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qPCR summary" sheetId="2" state="visible" r:id="rId2"/>
    <sheet name="WW traits" sheetId="3" state="visible" r:id="rId3"/>
    <sheet name="WW traits char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Functional traits over time</a:t>
            </a:r>
          </a:p>
        </rich>
      </tx>
    </title>
    <plotArea>
      <lineChart>
        <grouping val="standard"/>
        <ser>
          <idx val="0"/>
          <order val="0"/>
          <tx>
            <strRef>
              <f>'WW traits chart'!B1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chart'!$B$2:$B$74</f>
            </numRef>
          </val>
        </ser>
        <ser>
          <idx val="1"/>
          <order val="1"/>
          <tx>
            <strRef>
              <f>'WW traits chart'!C1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chart'!$C$2:$C$74</f>
            </numRef>
          </val>
        </ser>
        <ser>
          <idx val="2"/>
          <order val="2"/>
          <tx>
            <strRef>
              <f>'WW traits chart'!D1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chart'!$D$2:$D$74</f>
            </numRef>
          </val>
        </ser>
        <ser>
          <idx val="3"/>
          <order val="3"/>
          <tx>
            <strRef>
              <f>'WW traits chart'!E1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chart'!$E$2:$E$74</f>
            </numRef>
          </val>
        </ser>
        <ser>
          <idx val="4"/>
          <order val="4"/>
          <tx>
            <strRef>
              <f>'WW traits chart'!F1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chart'!$F$2:$F$74</f>
            </numRef>
          </val>
        </ser>
        <ser>
          <idx val="5"/>
          <order val="5"/>
          <tx>
            <strRef>
              <f>'WW traits chart'!G1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chart'!$G$2:$G$74</f>
            </numRef>
          </val>
        </ser>
        <ser>
          <idx val="6"/>
          <order val="6"/>
          <tx>
            <strRef>
              <f>'WW traits chart'!H1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chart'!$H$2:$H$74</f>
            </numRef>
          </val>
        </ser>
        <ser>
          <idx val="7"/>
          <order val="7"/>
          <tx>
            <strRef>
              <f>'WW traits chart'!I1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chart'!$I$2:$I$74</f>
            </numRef>
          </val>
        </ser>
        <ser>
          <idx val="8"/>
          <order val="8"/>
          <tx>
            <strRef>
              <f>'WW traits chart'!J1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chart'!$J$2:$J$74</f>
            </numRef>
          </val>
        </ser>
        <ser>
          <idx val="9"/>
          <order val="9"/>
          <tx>
            <strRef>
              <f>'WW traits chart'!K1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chart'!$K$2:$K$74</f>
            </numRef>
          </val>
        </ser>
        <ser>
          <idx val="10"/>
          <order val="10"/>
          <tx>
            <strRef>
              <f>'WW traits chart'!L1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chart'!$L$2:$L$74</f>
            </numRef>
          </val>
        </ser>
        <ser>
          <idx val="11"/>
          <order val="11"/>
          <tx>
            <strRef>
              <f>'WW traits chart'!M1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'WW traits chart'!$A$2:$A$74</f>
            </numRef>
          </cat>
          <val>
            <numRef>
              <f>'WW traits chart'!$M$2:$M$74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Date sampled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Rel. freq.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10800000" cy="54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2"/>
  <sheetViews>
    <sheetView workbookViewId="0">
      <selection activeCell="A1" sqref="A1"/>
    </sheetView>
  </sheetViews>
  <sheetFormatPr baseColWidth="8" defaultRowHeight="15"/>
  <sheetData>
    <row r="1">
      <c r="A1" t="inlineStr">
        <is>
          <t>Site</t>
        </is>
      </c>
      <c r="B1" t="inlineStr">
        <is>
          <t>Landfill Leachate</t>
        </is>
      </c>
    </row>
    <row r="2">
      <c r="A2" t="inlineStr">
        <is>
          <t>Site ID</t>
        </is>
      </c>
      <c r="B2" t="n">
        <v>14</v>
      </c>
    </row>
    <row r="3">
      <c r="A3" t="inlineStr">
        <is>
          <t>Number of samples</t>
        </is>
      </c>
      <c r="B3" t="n">
        <v>168</v>
      </c>
    </row>
    <row r="5">
      <c r="A5" t="inlineStr">
        <is>
          <t>Date sampled</t>
        </is>
      </c>
      <c r="B5" t="inlineStr">
        <is>
          <t>Total bacteria (copies/ng)</t>
        </is>
      </c>
      <c r="C5" t="inlineStr">
        <is>
          <t>bacF (copies/ng)</t>
        </is>
      </c>
      <c r="D5" t="inlineStr">
        <is>
          <t>bacF (%)</t>
        </is>
      </c>
      <c r="E5" t="inlineStr">
        <is>
          <t>thau1 (copies/ng)</t>
        </is>
      </c>
      <c r="F5" t="inlineStr">
        <is>
          <t>thau1 (%)</t>
        </is>
      </c>
      <c r="G5" t="inlineStr">
        <is>
          <t>thau2 (copies/ng)</t>
        </is>
      </c>
      <c r="H5" t="inlineStr">
        <is>
          <t>thau2 (%)</t>
        </is>
      </c>
    </row>
    <row r="6">
      <c r="A6" t="inlineStr">
        <is>
          <t>2025-11-24</t>
        </is>
      </c>
      <c r="B6" t="n">
        <v>241891</v>
      </c>
      <c r="C6" t="n">
        <v>241891</v>
      </c>
      <c r="D6" t="n">
        <v>100</v>
      </c>
      <c r="E6" t="n">
        <v>1509</v>
      </c>
      <c r="F6" t="n">
        <v>0.6</v>
      </c>
      <c r="G6" t="n">
        <v>0</v>
      </c>
      <c r="H6" t="n">
        <v>0</v>
      </c>
    </row>
    <row r="7">
      <c r="A7" t="inlineStr">
        <is>
          <t>2025-10-08</t>
        </is>
      </c>
      <c r="B7" t="n">
        <v>219762</v>
      </c>
      <c r="C7" t="n">
        <v>219762</v>
      </c>
      <c r="D7" t="n">
        <v>100</v>
      </c>
      <c r="E7" t="n">
        <v>29</v>
      </c>
      <c r="F7" t="n">
        <v>0</v>
      </c>
      <c r="G7" t="n">
        <v>0</v>
      </c>
      <c r="H7" t="n">
        <v>0</v>
      </c>
    </row>
    <row r="8">
      <c r="A8" t="inlineStr">
        <is>
          <t>2025-09-16</t>
        </is>
      </c>
      <c r="B8" t="n">
        <v>272486</v>
      </c>
      <c r="C8" t="n">
        <v>272486</v>
      </c>
      <c r="D8" t="n">
        <v>100</v>
      </c>
      <c r="E8" t="n">
        <v>452</v>
      </c>
      <c r="F8" t="n">
        <v>0.2</v>
      </c>
      <c r="G8" t="n">
        <v>0</v>
      </c>
      <c r="H8" t="n">
        <v>0</v>
      </c>
    </row>
    <row r="9">
      <c r="A9" t="inlineStr">
        <is>
          <t>2025-05-06</t>
        </is>
      </c>
      <c r="B9" t="n">
        <v>216873</v>
      </c>
      <c r="C9" t="n">
        <v>216873</v>
      </c>
      <c r="D9" t="n">
        <v>100</v>
      </c>
      <c r="E9" t="n">
        <v>136</v>
      </c>
      <c r="F9" t="n">
        <v>0.1</v>
      </c>
      <c r="G9" t="n">
        <v>0</v>
      </c>
      <c r="H9" t="n">
        <v>0</v>
      </c>
    </row>
    <row r="10">
      <c r="A10" t="inlineStr">
        <is>
          <t>2025-02-27</t>
        </is>
      </c>
      <c r="B10" t="n">
        <v>254198</v>
      </c>
      <c r="C10" t="n">
        <v>254198</v>
      </c>
      <c r="D10" t="n">
        <v>100</v>
      </c>
      <c r="E10" t="n">
        <v>3319</v>
      </c>
      <c r="F10" t="n">
        <v>1.3</v>
      </c>
      <c r="G10" t="n">
        <v>16</v>
      </c>
      <c r="H10" t="n">
        <v>0</v>
      </c>
    </row>
    <row r="11">
      <c r="A11" t="inlineStr">
        <is>
          <t>2025-02-04</t>
        </is>
      </c>
      <c r="B11" t="n">
        <v>528081</v>
      </c>
      <c r="C11" t="n">
        <v>528081</v>
      </c>
      <c r="D11" t="n">
        <v>100</v>
      </c>
      <c r="E11" t="n">
        <v>113226</v>
      </c>
      <c r="F11" t="n">
        <v>21.4</v>
      </c>
      <c r="G11" t="n">
        <v>0</v>
      </c>
      <c r="H11" t="n">
        <v>0</v>
      </c>
    </row>
    <row r="12">
      <c r="A12" t="inlineStr">
        <is>
          <t>2025-01-14</t>
        </is>
      </c>
      <c r="B12" t="n">
        <v>340102</v>
      </c>
      <c r="C12" t="n">
        <v>340102</v>
      </c>
      <c r="D12" t="n">
        <v>100</v>
      </c>
      <c r="E12" t="n">
        <v>52290</v>
      </c>
      <c r="F12" t="n">
        <v>15.4</v>
      </c>
      <c r="G12" t="n">
        <v>0</v>
      </c>
      <c r="H12" t="n">
        <v>0</v>
      </c>
    </row>
    <row r="13">
      <c r="A13" t="inlineStr">
        <is>
          <t>2024-11-13</t>
        </is>
      </c>
      <c r="B13" t="n">
        <v>323636</v>
      </c>
      <c r="C13" t="n">
        <v>323636</v>
      </c>
      <c r="D13" t="n">
        <v>100</v>
      </c>
      <c r="E13" t="n">
        <v>2364</v>
      </c>
      <c r="F13" t="n">
        <v>0.7</v>
      </c>
      <c r="G13" t="n">
        <v>0</v>
      </c>
      <c r="H13" t="n">
        <v>0</v>
      </c>
    </row>
    <row r="14">
      <c r="A14" t="inlineStr">
        <is>
          <t>2024-08-27</t>
        </is>
      </c>
      <c r="B14" t="n">
        <v>303919</v>
      </c>
      <c r="C14" t="n">
        <v>303919</v>
      </c>
      <c r="D14" t="n">
        <v>100</v>
      </c>
      <c r="E14" t="n">
        <v>3897</v>
      </c>
      <c r="F14" t="n">
        <v>1.3</v>
      </c>
      <c r="G14" t="n">
        <v>0</v>
      </c>
      <c r="H14" t="n">
        <v>0</v>
      </c>
    </row>
    <row r="15">
      <c r="A15" t="inlineStr">
        <is>
          <t>2024-08-12</t>
        </is>
      </c>
      <c r="B15" t="n">
        <v>316227</v>
      </c>
      <c r="C15" t="n">
        <v>316227</v>
      </c>
      <c r="D15" t="n">
        <v>100</v>
      </c>
      <c r="E15" t="n">
        <v>46887</v>
      </c>
      <c r="F15" t="n">
        <v>14.8</v>
      </c>
      <c r="G15" t="n">
        <v>6</v>
      </c>
      <c r="H15" t="n">
        <v>0</v>
      </c>
    </row>
    <row r="16">
      <c r="A16" t="inlineStr">
        <is>
          <t>2024-07-23</t>
        </is>
      </c>
      <c r="B16" t="n">
        <v>261880</v>
      </c>
      <c r="C16" t="n">
        <v>261880</v>
      </c>
      <c r="D16" t="n">
        <v>100</v>
      </c>
      <c r="E16" t="n">
        <v>9939</v>
      </c>
      <c r="F16" t="n">
        <v>3.8</v>
      </c>
      <c r="G16" t="n">
        <v>82</v>
      </c>
      <c r="H16" t="n">
        <v>0</v>
      </c>
    </row>
    <row r="17">
      <c r="A17" t="inlineStr">
        <is>
          <t>2024-07-15</t>
        </is>
      </c>
      <c r="B17" t="n">
        <v>307968</v>
      </c>
      <c r="C17" t="n">
        <v>307968</v>
      </c>
      <c r="D17" t="n">
        <v>100</v>
      </c>
      <c r="E17" t="n">
        <v>7297</v>
      </c>
      <c r="F17" t="n">
        <v>2.4</v>
      </c>
      <c r="G17" t="n">
        <v>70</v>
      </c>
      <c r="H17" t="n">
        <v>0</v>
      </c>
    </row>
    <row r="18">
      <c r="A18" t="inlineStr">
        <is>
          <t>2024-05-21</t>
        </is>
      </c>
      <c r="B18" t="n">
        <v>285403</v>
      </c>
      <c r="C18" t="n">
        <v>285403</v>
      </c>
      <c r="D18" t="n">
        <v>100</v>
      </c>
      <c r="E18" t="n">
        <v>5</v>
      </c>
      <c r="F18" t="n">
        <v>0</v>
      </c>
      <c r="G18" t="n">
        <v>0</v>
      </c>
      <c r="H18" t="n">
        <v>0</v>
      </c>
    </row>
    <row r="19">
      <c r="A19" t="inlineStr">
        <is>
          <t>2024-02-21</t>
        </is>
      </c>
      <c r="B19" t="n">
        <v>299924</v>
      </c>
      <c r="C19" t="n">
        <v>299924</v>
      </c>
      <c r="D19" t="n">
        <v>100</v>
      </c>
      <c r="E19" t="n">
        <v>169</v>
      </c>
      <c r="F19" t="n">
        <v>0.1</v>
      </c>
      <c r="G19" t="n">
        <v>2</v>
      </c>
      <c r="H19" t="n">
        <v>0</v>
      </c>
    </row>
    <row r="20">
      <c r="A20" t="inlineStr">
        <is>
          <t>2023-12-06</t>
        </is>
      </c>
      <c r="B20" t="n">
        <v>650456</v>
      </c>
      <c r="C20" t="n">
        <v>650456</v>
      </c>
      <c r="D20" t="n">
        <v>100</v>
      </c>
      <c r="E20" t="n">
        <v>272</v>
      </c>
      <c r="F20" t="n">
        <v>0</v>
      </c>
      <c r="G20" t="n">
        <v>15</v>
      </c>
      <c r="H20" t="n">
        <v>0</v>
      </c>
    </row>
    <row r="21">
      <c r="A21" t="inlineStr">
        <is>
          <t>2023-11-20</t>
        </is>
      </c>
      <c r="B21" t="n">
        <v>635566</v>
      </c>
      <c r="C21" t="n">
        <v>635566</v>
      </c>
      <c r="D21" t="n">
        <v>100</v>
      </c>
      <c r="E21" t="n">
        <v>5606</v>
      </c>
      <c r="F21" t="n">
        <v>0.9</v>
      </c>
      <c r="G21" t="n">
        <v>205</v>
      </c>
      <c r="H21" t="n">
        <v>0</v>
      </c>
    </row>
    <row r="22">
      <c r="A22" t="inlineStr">
        <is>
          <t>2023-11-08</t>
        </is>
      </c>
      <c r="B22" t="n">
        <v>692655</v>
      </c>
      <c r="C22" t="n">
        <v>692655</v>
      </c>
      <c r="D22" t="n">
        <v>100</v>
      </c>
      <c r="E22" t="n">
        <v>27844</v>
      </c>
      <c r="F22" t="n">
        <v>4</v>
      </c>
      <c r="G22" t="n">
        <v>221</v>
      </c>
      <c r="H22" t="n">
        <v>0</v>
      </c>
    </row>
    <row r="23">
      <c r="A23" t="inlineStr">
        <is>
          <t>2023-10-10</t>
        </is>
      </c>
      <c r="B23" t="n">
        <v>581256</v>
      </c>
      <c r="C23" t="n">
        <v>581256</v>
      </c>
      <c r="D23" t="n">
        <v>100</v>
      </c>
      <c r="E23" t="n">
        <v>23857</v>
      </c>
      <c r="F23" t="n">
        <v>4.1</v>
      </c>
      <c r="G23" t="n">
        <v>75</v>
      </c>
      <c r="H23" t="n">
        <v>0</v>
      </c>
    </row>
    <row r="24">
      <c r="A24" t="inlineStr">
        <is>
          <t>2023-07-26</t>
        </is>
      </c>
      <c r="B24" t="n">
        <v>456544</v>
      </c>
      <c r="C24" t="n">
        <v>456544</v>
      </c>
      <c r="D24" t="n">
        <v>100</v>
      </c>
      <c r="E24" t="n">
        <v>7341</v>
      </c>
      <c r="F24" t="n">
        <v>1.6</v>
      </c>
      <c r="G24" t="n">
        <v>134</v>
      </c>
      <c r="H24" t="n">
        <v>0</v>
      </c>
    </row>
    <row r="25">
      <c r="A25" t="inlineStr">
        <is>
          <t>2023-07-12</t>
        </is>
      </c>
      <c r="B25" t="n">
        <v>621016</v>
      </c>
      <c r="C25" t="n">
        <v>621016</v>
      </c>
      <c r="D25" t="n">
        <v>100</v>
      </c>
      <c r="E25" t="n">
        <v>71224</v>
      </c>
      <c r="F25" t="n">
        <v>11.5</v>
      </c>
      <c r="G25" t="n">
        <v>833</v>
      </c>
      <c r="H25" t="n">
        <v>0.1</v>
      </c>
    </row>
    <row r="26">
      <c r="A26" t="inlineStr">
        <is>
          <t>2023-06-21</t>
        </is>
      </c>
      <c r="B26" t="n">
        <v>2567336</v>
      </c>
      <c r="C26" t="n">
        <v>2567336</v>
      </c>
      <c r="D26" t="n">
        <v>100</v>
      </c>
      <c r="E26" t="n">
        <v>168389</v>
      </c>
      <c r="F26" t="n">
        <v>6.6</v>
      </c>
      <c r="G26" t="n">
        <v>1118</v>
      </c>
      <c r="H26" t="n">
        <v>0</v>
      </c>
    </row>
    <row r="27">
      <c r="A27" t="inlineStr">
        <is>
          <t>2023-05-10</t>
        </is>
      </c>
      <c r="B27" t="n">
        <v>531587</v>
      </c>
      <c r="C27" t="n">
        <v>531587</v>
      </c>
      <c r="D27" t="n">
        <v>100</v>
      </c>
      <c r="E27" t="n">
        <v>2286</v>
      </c>
      <c r="F27" t="n">
        <v>0.4</v>
      </c>
      <c r="G27" t="n">
        <v>10</v>
      </c>
      <c r="H27" t="n">
        <v>0</v>
      </c>
    </row>
    <row r="28">
      <c r="A28" t="inlineStr">
        <is>
          <t>2023-04-19</t>
        </is>
      </c>
      <c r="B28" t="n">
        <v>384388</v>
      </c>
      <c r="C28" t="n">
        <v>384388</v>
      </c>
      <c r="D28" t="n">
        <v>100</v>
      </c>
      <c r="E28" t="n">
        <v>33294</v>
      </c>
      <c r="F28" t="n">
        <v>8.699999999999999</v>
      </c>
      <c r="G28" t="n">
        <v>85</v>
      </c>
      <c r="H28" t="n">
        <v>0</v>
      </c>
    </row>
    <row r="29">
      <c r="A29" t="inlineStr">
        <is>
          <t>2023-03-01</t>
        </is>
      </c>
      <c r="B29" t="n">
        <v>401280</v>
      </c>
      <c r="C29" t="n">
        <v>401280</v>
      </c>
      <c r="D29" t="n">
        <v>100</v>
      </c>
      <c r="E29" t="n">
        <v>321</v>
      </c>
      <c r="F29" t="n">
        <v>0.1</v>
      </c>
      <c r="G29" t="n">
        <v>2</v>
      </c>
      <c r="H29" t="n">
        <v>0</v>
      </c>
    </row>
    <row r="30">
      <c r="A30" t="inlineStr">
        <is>
          <t>2023-02-22</t>
        </is>
      </c>
      <c r="B30" t="n">
        <v>430150</v>
      </c>
      <c r="C30" t="n">
        <v>430150</v>
      </c>
      <c r="D30" t="n">
        <v>100</v>
      </c>
      <c r="E30" t="n">
        <v>854</v>
      </c>
      <c r="F30" t="n">
        <v>0.2</v>
      </c>
      <c r="G30" t="n">
        <v>2</v>
      </c>
      <c r="H30" t="n">
        <v>0</v>
      </c>
    </row>
    <row r="31">
      <c r="A31" t="inlineStr">
        <is>
          <t>2023-02-15</t>
        </is>
      </c>
      <c r="B31" t="n">
        <v>410682</v>
      </c>
      <c r="C31" t="n">
        <v>410682</v>
      </c>
      <c r="D31" t="n">
        <v>100</v>
      </c>
      <c r="E31" t="n">
        <v>1546</v>
      </c>
      <c r="F31" t="n">
        <v>0.4</v>
      </c>
      <c r="G31" t="n">
        <v>20</v>
      </c>
      <c r="H31" t="n">
        <v>0</v>
      </c>
    </row>
    <row r="32">
      <c r="A32" t="inlineStr">
        <is>
          <t>2023-02-08</t>
        </is>
      </c>
      <c r="B32" t="n">
        <v>413408</v>
      </c>
      <c r="C32" t="n">
        <v>413408</v>
      </c>
      <c r="D32" t="n">
        <v>100</v>
      </c>
      <c r="E32" t="n">
        <v>5589</v>
      </c>
      <c r="F32" t="n">
        <v>1.4</v>
      </c>
      <c r="G32" t="n">
        <v>123</v>
      </c>
      <c r="H32" t="n">
        <v>0</v>
      </c>
    </row>
    <row r="33">
      <c r="A33" t="inlineStr">
        <is>
          <t>2023-02-01</t>
        </is>
      </c>
      <c r="B33" t="n">
        <v>433006</v>
      </c>
      <c r="C33" t="n">
        <v>433006</v>
      </c>
      <c r="D33" t="n">
        <v>100</v>
      </c>
      <c r="E33" t="n">
        <v>17782</v>
      </c>
      <c r="F33" t="n">
        <v>4.1</v>
      </c>
      <c r="G33" t="n">
        <v>435</v>
      </c>
      <c r="H33" t="n">
        <v>0.1</v>
      </c>
    </row>
    <row r="34">
      <c r="A34" t="inlineStr">
        <is>
          <t>2023-01-25</t>
        </is>
      </c>
      <c r="B34" t="n">
        <v>467240</v>
      </c>
      <c r="C34" t="n">
        <v>467240</v>
      </c>
      <c r="D34" t="n">
        <v>100</v>
      </c>
      <c r="E34" t="n">
        <v>37470</v>
      </c>
      <c r="F34" t="n">
        <v>8</v>
      </c>
      <c r="G34" t="n">
        <v>1473</v>
      </c>
      <c r="H34" t="n">
        <v>0.3</v>
      </c>
    </row>
    <row r="35">
      <c r="A35" t="inlineStr">
        <is>
          <t>2023-01-18</t>
        </is>
      </c>
      <c r="B35" t="n">
        <v>307968</v>
      </c>
      <c r="C35" t="n">
        <v>307968</v>
      </c>
      <c r="D35" t="n">
        <v>100</v>
      </c>
      <c r="E35" t="n">
        <v>23641</v>
      </c>
      <c r="F35" t="n">
        <v>7.7</v>
      </c>
      <c r="G35" t="n">
        <v>1556</v>
      </c>
      <c r="H35" t="n">
        <v>0.5</v>
      </c>
    </row>
    <row r="36">
      <c r="A36" t="inlineStr">
        <is>
          <t>2022-10-18</t>
        </is>
      </c>
      <c r="B36" t="n">
        <v>443150</v>
      </c>
      <c r="C36" t="n">
        <v>443150</v>
      </c>
      <c r="D36" t="n">
        <v>100</v>
      </c>
      <c r="E36" t="n">
        <v>213</v>
      </c>
      <c r="F36" t="n">
        <v>0</v>
      </c>
      <c r="G36" t="n">
        <v>8</v>
      </c>
      <c r="H36" t="n">
        <v>0</v>
      </c>
    </row>
    <row r="37">
      <c r="A37" t="inlineStr">
        <is>
          <t>2022-09-07</t>
        </is>
      </c>
      <c r="B37" t="n">
        <v>431576</v>
      </c>
      <c r="C37" t="n">
        <v>431576</v>
      </c>
      <c r="D37" t="n">
        <v>100</v>
      </c>
      <c r="E37" t="n">
        <v>6</v>
      </c>
      <c r="F37" t="n">
        <v>0</v>
      </c>
      <c r="G37" t="n">
        <v>0</v>
      </c>
      <c r="H37" t="n">
        <v>0</v>
      </c>
    </row>
    <row r="38">
      <c r="A38" t="inlineStr">
        <is>
          <t>2022-07-20</t>
        </is>
      </c>
      <c r="B38" t="n">
        <v>392094</v>
      </c>
      <c r="C38" t="n">
        <v>392094</v>
      </c>
      <c r="D38" t="n">
        <v>100</v>
      </c>
      <c r="E38" t="n">
        <v>30</v>
      </c>
      <c r="F38" t="n">
        <v>0</v>
      </c>
      <c r="G38" t="n">
        <v>5</v>
      </c>
      <c r="H38" t="n">
        <v>0</v>
      </c>
    </row>
    <row r="39">
      <c r="A39" t="inlineStr">
        <is>
          <t>2022-07-13</t>
        </is>
      </c>
      <c r="B39" t="n">
        <v>437325</v>
      </c>
      <c r="C39" t="n">
        <v>437325</v>
      </c>
      <c r="D39" t="n">
        <v>100</v>
      </c>
      <c r="E39" t="n">
        <v>26</v>
      </c>
      <c r="F39" t="n">
        <v>0</v>
      </c>
      <c r="G39" t="n">
        <v>1</v>
      </c>
      <c r="H39" t="n">
        <v>0</v>
      </c>
    </row>
    <row r="40">
      <c r="A40" t="inlineStr">
        <is>
          <t>2022-07-06</t>
        </is>
      </c>
      <c r="B40" t="n">
        <v>569832</v>
      </c>
      <c r="C40" t="n">
        <v>569832</v>
      </c>
      <c r="D40" t="n">
        <v>100</v>
      </c>
      <c r="E40" t="n">
        <v>4</v>
      </c>
      <c r="F40" t="n">
        <v>0</v>
      </c>
      <c r="G40" t="n">
        <v>0</v>
      </c>
      <c r="H40" t="n">
        <v>0</v>
      </c>
    </row>
    <row r="41">
      <c r="A41" t="inlineStr">
        <is>
          <t>2022-06-22</t>
        </is>
      </c>
      <c r="B41" t="n">
        <v>481361</v>
      </c>
      <c r="C41" t="n">
        <v>481361</v>
      </c>
      <c r="D41" t="n">
        <v>100</v>
      </c>
      <c r="E41" t="n">
        <v>63</v>
      </c>
      <c r="F41" t="n">
        <v>0</v>
      </c>
      <c r="G41" t="n">
        <v>17</v>
      </c>
      <c r="H41" t="n">
        <v>0</v>
      </c>
    </row>
    <row r="42">
      <c r="A42" t="inlineStr">
        <is>
          <t>2022-06-16</t>
        </is>
      </c>
      <c r="B42" t="n">
        <v>623074</v>
      </c>
      <c r="C42" t="n">
        <v>623074</v>
      </c>
      <c r="D42" t="n">
        <v>100</v>
      </c>
      <c r="E42" t="n">
        <v>262</v>
      </c>
      <c r="F42" t="n">
        <v>0</v>
      </c>
      <c r="G42" t="n">
        <v>71</v>
      </c>
      <c r="H42" t="n">
        <v>0</v>
      </c>
    </row>
    <row r="43">
      <c r="A43" t="inlineStr">
        <is>
          <t>2022-06-08</t>
        </is>
      </c>
      <c r="B43" t="n">
        <v>482956</v>
      </c>
      <c r="C43" t="n">
        <v>482956</v>
      </c>
      <c r="D43" t="n">
        <v>100</v>
      </c>
      <c r="E43" t="n">
        <v>132</v>
      </c>
      <c r="F43" t="n">
        <v>0</v>
      </c>
      <c r="G43" t="n">
        <v>150</v>
      </c>
      <c r="H43" t="n">
        <v>0</v>
      </c>
    </row>
    <row r="44">
      <c r="A44" t="inlineStr">
        <is>
          <t>2022-05-25</t>
        </is>
      </c>
      <c r="B44" t="n">
        <v>376833</v>
      </c>
      <c r="C44" t="n">
        <v>376833</v>
      </c>
      <c r="D44" t="n">
        <v>100</v>
      </c>
      <c r="E44" t="n">
        <v>99</v>
      </c>
      <c r="F44" t="n">
        <v>0</v>
      </c>
      <c r="G44" t="n">
        <v>98</v>
      </c>
      <c r="H44" t="n">
        <v>0</v>
      </c>
    </row>
    <row r="45">
      <c r="A45" t="inlineStr">
        <is>
          <t>2022-05-11</t>
        </is>
      </c>
      <c r="B45" t="n">
        <v>331218</v>
      </c>
      <c r="C45" t="n">
        <v>331218</v>
      </c>
      <c r="D45" t="n">
        <v>100</v>
      </c>
      <c r="E45" t="n">
        <v>59</v>
      </c>
      <c r="F45" t="n">
        <v>0</v>
      </c>
      <c r="G45" t="n">
        <v>8</v>
      </c>
      <c r="H45" t="n">
        <v>0</v>
      </c>
    </row>
    <row r="46">
      <c r="A46" t="inlineStr">
        <is>
          <t>2022-04-28</t>
        </is>
      </c>
      <c r="B46" t="n">
        <v>360970</v>
      </c>
      <c r="C46" t="n">
        <v>360970</v>
      </c>
      <c r="D46" t="n">
        <v>100</v>
      </c>
      <c r="E46" t="n">
        <v>738</v>
      </c>
      <c r="F46" t="n">
        <v>0.2</v>
      </c>
      <c r="G46" t="n">
        <v>54</v>
      </c>
      <c r="H46" t="n">
        <v>0</v>
      </c>
    </row>
    <row r="47">
      <c r="A47" t="inlineStr">
        <is>
          <t>2022-04-13</t>
        </is>
      </c>
      <c r="B47" t="n">
        <v>363366</v>
      </c>
      <c r="C47" t="n">
        <v>363366</v>
      </c>
      <c r="D47" t="n">
        <v>100</v>
      </c>
      <c r="E47" t="n">
        <v>1078</v>
      </c>
      <c r="F47" t="n">
        <v>0.3</v>
      </c>
      <c r="G47" t="n">
        <v>116</v>
      </c>
      <c r="H47" t="n">
        <v>0</v>
      </c>
    </row>
    <row r="48">
      <c r="A48" t="inlineStr">
        <is>
          <t>2022-04-06</t>
        </is>
      </c>
      <c r="B48" t="n">
        <v>353875</v>
      </c>
      <c r="C48" t="n">
        <v>353875</v>
      </c>
      <c r="D48" t="n">
        <v>100</v>
      </c>
      <c r="E48" t="n">
        <v>2444</v>
      </c>
      <c r="F48" t="n">
        <v>0.7</v>
      </c>
      <c r="G48" t="n">
        <v>123</v>
      </c>
      <c r="H48" t="n">
        <v>0</v>
      </c>
    </row>
    <row r="49">
      <c r="A49" t="inlineStr">
        <is>
          <t>2022-03-30</t>
        </is>
      </c>
      <c r="B49" t="n">
        <v>381853</v>
      </c>
      <c r="C49" t="n">
        <v>381853</v>
      </c>
      <c r="D49" t="n">
        <v>100</v>
      </c>
      <c r="E49" t="n">
        <v>2364</v>
      </c>
      <c r="F49" t="n">
        <v>0.6</v>
      </c>
      <c r="G49" t="n">
        <v>255</v>
      </c>
      <c r="H49" t="n">
        <v>0.1</v>
      </c>
    </row>
    <row r="50">
      <c r="A50" t="inlineStr">
        <is>
          <t>2022-03-23</t>
        </is>
      </c>
      <c r="B50" t="n">
        <v>363366</v>
      </c>
      <c r="C50" t="n">
        <v>363366</v>
      </c>
      <c r="D50" t="n">
        <v>100</v>
      </c>
      <c r="E50" t="n">
        <v>1078</v>
      </c>
      <c r="F50" t="n">
        <v>0.3</v>
      </c>
      <c r="G50" t="n">
        <v>127</v>
      </c>
      <c r="H50" t="n">
        <v>0</v>
      </c>
    </row>
    <row r="51">
      <c r="A51" t="inlineStr">
        <is>
          <t>2022-03-16</t>
        </is>
      </c>
      <c r="B51" t="n">
        <v>378082</v>
      </c>
      <c r="C51" t="n">
        <v>378082</v>
      </c>
      <c r="D51" t="n">
        <v>100</v>
      </c>
      <c r="E51" t="n">
        <v>405</v>
      </c>
      <c r="F51" t="n">
        <v>0.1</v>
      </c>
      <c r="G51" t="n">
        <v>121</v>
      </c>
      <c r="H51" t="n">
        <v>0</v>
      </c>
    </row>
    <row r="52">
      <c r="A52" t="inlineStr">
        <is>
          <t>2022-03-09</t>
        </is>
      </c>
      <c r="B52" t="n">
        <v>341229</v>
      </c>
      <c r="C52" t="n">
        <v>341229</v>
      </c>
      <c r="D52" t="n">
        <v>100</v>
      </c>
      <c r="E52" t="n">
        <v>237</v>
      </c>
      <c r="F52" t="n">
        <v>0.1</v>
      </c>
      <c r="G52" t="n">
        <v>59</v>
      </c>
      <c r="H52" t="n">
        <v>0</v>
      </c>
    </row>
    <row r="53">
      <c r="A53" t="inlineStr">
        <is>
          <t>2022-03-02</t>
        </is>
      </c>
      <c r="B53" t="n">
        <v>386940</v>
      </c>
      <c r="C53" t="n">
        <v>386940</v>
      </c>
      <c r="D53" t="n">
        <v>100</v>
      </c>
      <c r="E53" t="n">
        <v>136</v>
      </c>
      <c r="F53" t="n">
        <v>0</v>
      </c>
      <c r="G53" t="n">
        <v>22</v>
      </c>
      <c r="H53" t="n">
        <v>0</v>
      </c>
    </row>
    <row r="54">
      <c r="A54" t="inlineStr">
        <is>
          <t>2022-02-23</t>
        </is>
      </c>
      <c r="B54" t="n">
        <v>193801</v>
      </c>
      <c r="C54" t="n">
        <v>193801</v>
      </c>
      <c r="D54" t="n">
        <v>100</v>
      </c>
      <c r="E54" t="n">
        <v>346</v>
      </c>
      <c r="F54" t="n">
        <v>0.2</v>
      </c>
      <c r="G54" t="n">
        <v>18</v>
      </c>
      <c r="H54" t="n">
        <v>0</v>
      </c>
    </row>
    <row r="55">
      <c r="A55" t="inlineStr">
        <is>
          <t>2022-02-16</t>
        </is>
      </c>
      <c r="B55" t="n">
        <v>261015</v>
      </c>
      <c r="C55" t="n">
        <v>261015</v>
      </c>
      <c r="D55" t="n">
        <v>100</v>
      </c>
      <c r="E55" t="n">
        <v>808</v>
      </c>
      <c r="F55" t="n">
        <v>0.3</v>
      </c>
      <c r="G55" t="n">
        <v>39</v>
      </c>
      <c r="H55" t="n">
        <v>0</v>
      </c>
    </row>
    <row r="56">
      <c r="A56" t="inlineStr">
        <is>
          <t>2022-02-10</t>
        </is>
      </c>
      <c r="B56" t="n">
        <v>297946</v>
      </c>
      <c r="C56" t="n">
        <v>297946</v>
      </c>
      <c r="D56" t="n">
        <v>100</v>
      </c>
      <c r="E56" t="n">
        <v>2335</v>
      </c>
      <c r="F56" t="n">
        <v>0.8</v>
      </c>
      <c r="G56" t="n">
        <v>135</v>
      </c>
      <c r="H56" t="n">
        <v>0</v>
      </c>
    </row>
    <row r="57">
      <c r="A57" t="inlineStr">
        <is>
          <t>2022-02-02</t>
        </is>
      </c>
      <c r="B57" t="n">
        <v>340102</v>
      </c>
      <c r="C57" t="n">
        <v>340102</v>
      </c>
      <c r="D57" t="n">
        <v>100</v>
      </c>
      <c r="E57" t="n">
        <v>2887</v>
      </c>
      <c r="F57" t="n">
        <v>0.8</v>
      </c>
      <c r="G57" t="n">
        <v>30</v>
      </c>
      <c r="H57" t="n">
        <v>0</v>
      </c>
    </row>
    <row r="58">
      <c r="A58" t="inlineStr">
        <is>
          <t>2022-01-26</t>
        </is>
      </c>
      <c r="B58" t="n">
        <v>252521</v>
      </c>
      <c r="C58" t="n">
        <v>252521</v>
      </c>
      <c r="D58" t="n">
        <v>100</v>
      </c>
      <c r="E58" t="n">
        <v>885</v>
      </c>
      <c r="F58" t="n">
        <v>0.4</v>
      </c>
      <c r="G58" t="n">
        <v>42</v>
      </c>
      <c r="H58" t="n">
        <v>0</v>
      </c>
    </row>
    <row r="59">
      <c r="A59" t="inlineStr">
        <is>
          <t>2022-01-20</t>
        </is>
      </c>
      <c r="B59" t="n">
        <v>340102</v>
      </c>
      <c r="C59" t="n">
        <v>340102</v>
      </c>
      <c r="D59" t="n">
        <v>100</v>
      </c>
      <c r="E59" t="n">
        <v>1673</v>
      </c>
      <c r="F59" t="n">
        <v>0.5</v>
      </c>
      <c r="G59" t="n">
        <v>83</v>
      </c>
      <c r="H59" t="n">
        <v>0</v>
      </c>
    </row>
    <row r="60">
      <c r="A60" t="inlineStr">
        <is>
          <t>2022-01-18</t>
        </is>
      </c>
      <c r="B60" t="n">
        <v>278870</v>
      </c>
      <c r="C60" t="n">
        <v>278870</v>
      </c>
      <c r="D60" t="n">
        <v>100</v>
      </c>
      <c r="E60" t="n">
        <v>1832</v>
      </c>
      <c r="F60" t="n">
        <v>0.7</v>
      </c>
      <c r="G60" t="n">
        <v>69</v>
      </c>
      <c r="H60" t="n">
        <v>0</v>
      </c>
    </row>
    <row r="61">
      <c r="A61" t="inlineStr">
        <is>
          <t>2022-01-13</t>
        </is>
      </c>
      <c r="B61" t="n">
        <v>307968</v>
      </c>
      <c r="C61" t="n">
        <v>307968</v>
      </c>
      <c r="D61" t="n">
        <v>100</v>
      </c>
      <c r="E61" t="n">
        <v>3067</v>
      </c>
      <c r="F61" t="n">
        <v>1</v>
      </c>
      <c r="G61" t="n">
        <v>97</v>
      </c>
      <c r="H61" t="n">
        <v>0</v>
      </c>
    </row>
    <row r="62">
      <c r="A62" t="inlineStr">
        <is>
          <t>2022-01-10</t>
        </is>
      </c>
      <c r="B62" t="n">
        <v>375588</v>
      </c>
      <c r="C62" t="n">
        <v>375588</v>
      </c>
      <c r="D62" t="n">
        <v>100</v>
      </c>
      <c r="E62" t="n">
        <v>4153</v>
      </c>
      <c r="F62" t="n">
        <v>1.1</v>
      </c>
      <c r="G62" t="n">
        <v>157</v>
      </c>
      <c r="H62" t="n">
        <v>0</v>
      </c>
    </row>
    <row r="63">
      <c r="A63" t="inlineStr">
        <is>
          <t>2022-01-06</t>
        </is>
      </c>
      <c r="B63" t="n">
        <v>288250</v>
      </c>
      <c r="C63" t="n">
        <v>288250</v>
      </c>
      <c r="D63" t="n">
        <v>100</v>
      </c>
      <c r="E63" t="n">
        <v>3463</v>
      </c>
      <c r="F63" t="n">
        <v>1.2</v>
      </c>
      <c r="G63" t="n">
        <v>131</v>
      </c>
      <c r="H63" t="n">
        <v>0</v>
      </c>
    </row>
    <row r="64">
      <c r="A64" t="inlineStr">
        <is>
          <t>2022-01-03</t>
        </is>
      </c>
      <c r="B64" t="n">
        <v>363366</v>
      </c>
      <c r="C64" t="n">
        <v>363366</v>
      </c>
      <c r="D64" t="n">
        <v>100</v>
      </c>
      <c r="E64" t="n">
        <v>4281</v>
      </c>
      <c r="F64" t="n">
        <v>1.2</v>
      </c>
      <c r="G64" t="n">
        <v>183</v>
      </c>
      <c r="H64" t="n">
        <v>0.1</v>
      </c>
    </row>
    <row r="65">
      <c r="A65" t="inlineStr">
        <is>
          <t>2021-12-29</t>
        </is>
      </c>
      <c r="B65" t="n">
        <v>363366</v>
      </c>
      <c r="C65" t="n">
        <v>363366</v>
      </c>
      <c r="D65" t="n">
        <v>100</v>
      </c>
      <c r="E65" t="n">
        <v>7386</v>
      </c>
      <c r="F65" t="n">
        <v>2</v>
      </c>
      <c r="G65" t="n">
        <v>288</v>
      </c>
      <c r="H65" t="n">
        <v>0.1</v>
      </c>
    </row>
    <row r="66">
      <c r="A66" t="inlineStr">
        <is>
          <t>2021-12-27</t>
        </is>
      </c>
      <c r="B66" t="n">
        <v>351541</v>
      </c>
      <c r="C66" t="n">
        <v>351541</v>
      </c>
      <c r="D66" t="n">
        <v>100</v>
      </c>
      <c r="E66" t="n">
        <v>6543</v>
      </c>
      <c r="F66" t="n">
        <v>1.9</v>
      </c>
      <c r="G66" t="n">
        <v>297</v>
      </c>
      <c r="H66" t="n">
        <v>0.1</v>
      </c>
    </row>
    <row r="67">
      <c r="A67" t="inlineStr">
        <is>
          <t>2021-12-22</t>
        </is>
      </c>
      <c r="B67" t="n">
        <v>278870</v>
      </c>
      <c r="C67" t="n">
        <v>278870</v>
      </c>
      <c r="D67" t="n">
        <v>100</v>
      </c>
      <c r="E67" t="n">
        <v>6951</v>
      </c>
      <c r="F67" t="n">
        <v>2.5</v>
      </c>
      <c r="G67" t="n">
        <v>4832</v>
      </c>
      <c r="H67" t="n">
        <v>1.7</v>
      </c>
    </row>
    <row r="68">
      <c r="A68" t="inlineStr">
        <is>
          <t>2021-12-20</t>
        </is>
      </c>
      <c r="B68" t="n">
        <v>428730</v>
      </c>
      <c r="C68" t="n">
        <v>428730</v>
      </c>
      <c r="D68" t="n">
        <v>100</v>
      </c>
      <c r="E68" t="n">
        <v>10307</v>
      </c>
      <c r="F68" t="n">
        <v>2.4</v>
      </c>
      <c r="G68" t="n">
        <v>6951</v>
      </c>
      <c r="H68" t="n">
        <v>1.6</v>
      </c>
    </row>
    <row r="69">
      <c r="A69" t="inlineStr">
        <is>
          <t>2021-12-16</t>
        </is>
      </c>
      <c r="B69" t="n">
        <v>288250</v>
      </c>
      <c r="C69" t="n">
        <v>288250</v>
      </c>
      <c r="D69" t="n">
        <v>100</v>
      </c>
      <c r="E69" t="n">
        <v>5455</v>
      </c>
      <c r="F69" t="n">
        <v>1.9</v>
      </c>
      <c r="G69" t="n">
        <v>6158</v>
      </c>
      <c r="H69" t="n">
        <v>2.1</v>
      </c>
    </row>
    <row r="70">
      <c r="A70" t="inlineStr">
        <is>
          <t>2021-12-09</t>
        </is>
      </c>
      <c r="B70" t="n">
        <v>540453</v>
      </c>
      <c r="C70" t="n">
        <v>540453</v>
      </c>
      <c r="D70" t="n">
        <v>100</v>
      </c>
      <c r="E70" t="n">
        <v>4413</v>
      </c>
      <c r="F70" t="n">
        <v>0.8</v>
      </c>
      <c r="G70" t="n">
        <v>3259</v>
      </c>
      <c r="H70" t="n">
        <v>0.6</v>
      </c>
    </row>
    <row r="71">
      <c r="A71" t="inlineStr">
        <is>
          <t>2021-12-07</t>
        </is>
      </c>
      <c r="B71" t="n">
        <v>489390</v>
      </c>
      <c r="C71" t="n">
        <v>489390</v>
      </c>
      <c r="D71" t="n">
        <v>100</v>
      </c>
      <c r="E71" t="n">
        <v>4548</v>
      </c>
      <c r="F71" t="n">
        <v>0.9</v>
      </c>
      <c r="G71" t="n">
        <v>2976</v>
      </c>
      <c r="H71" t="n">
        <v>0.6</v>
      </c>
    </row>
    <row r="72">
      <c r="A72" t="inlineStr">
        <is>
          <t>2021-12-02</t>
        </is>
      </c>
      <c r="B72" t="n">
        <v>252521</v>
      </c>
      <c r="C72" t="n">
        <v>252521</v>
      </c>
      <c r="D72" t="n">
        <v>100</v>
      </c>
      <c r="E72" t="n">
        <v>28013</v>
      </c>
      <c r="F72" t="n">
        <v>11.1</v>
      </c>
      <c r="G72" t="n">
        <v>15753</v>
      </c>
      <c r="H72" t="n">
        <v>6.2</v>
      </c>
    </row>
    <row r="73">
      <c r="A73" t="inlineStr">
        <is>
          <t>2021-11-30</t>
        </is>
      </c>
      <c r="B73" t="n">
        <v>307968</v>
      </c>
      <c r="C73" t="n">
        <v>307968</v>
      </c>
      <c r="D73" t="n">
        <v>100</v>
      </c>
      <c r="E73" t="n">
        <v>37926</v>
      </c>
      <c r="F73" t="n">
        <v>12.3</v>
      </c>
      <c r="G73" t="n">
        <v>21983</v>
      </c>
      <c r="H73" t="n">
        <v>7.1</v>
      </c>
    </row>
    <row r="74">
      <c r="A74" t="inlineStr">
        <is>
          <t>2021-11-22</t>
        </is>
      </c>
      <c r="B74" t="n">
        <v>1013321</v>
      </c>
      <c r="C74" t="n">
        <v>1013321</v>
      </c>
      <c r="D74" t="n">
        <v>100</v>
      </c>
      <c r="E74" t="n">
        <v>71657</v>
      </c>
      <c r="F74" t="n">
        <v>7.1</v>
      </c>
      <c r="G74" t="n">
        <v>112883</v>
      </c>
      <c r="H74" t="n">
        <v>11.1</v>
      </c>
    </row>
    <row r="75">
      <c r="A75" t="inlineStr">
        <is>
          <t>2021-11-18</t>
        </is>
      </c>
      <c r="B75" t="n">
        <v>236354</v>
      </c>
      <c r="C75" t="n">
        <v>236354</v>
      </c>
      <c r="D75" t="n">
        <v>100</v>
      </c>
      <c r="E75" t="n">
        <v>29763</v>
      </c>
      <c r="F75" t="n">
        <v>12.6</v>
      </c>
      <c r="G75" t="n">
        <v>26366</v>
      </c>
      <c r="H75" t="n">
        <v>11.2</v>
      </c>
    </row>
    <row r="76">
      <c r="A76" t="inlineStr">
        <is>
          <t>2021-11-16</t>
        </is>
      </c>
      <c r="B76" t="n">
        <v>236354</v>
      </c>
      <c r="C76" t="n">
        <v>236354</v>
      </c>
      <c r="D76" t="n">
        <v>100</v>
      </c>
      <c r="E76" t="n">
        <v>31622</v>
      </c>
      <c r="F76" t="n">
        <v>13.4</v>
      </c>
      <c r="G76" t="n">
        <v>28013</v>
      </c>
      <c r="H76" t="n">
        <v>11.9</v>
      </c>
    </row>
    <row r="77">
      <c r="A77" t="inlineStr">
        <is>
          <t>2021-11-11</t>
        </is>
      </c>
      <c r="B77" t="n">
        <v>269795</v>
      </c>
      <c r="C77" t="n">
        <v>269795</v>
      </c>
      <c r="D77" t="n">
        <v>100</v>
      </c>
      <c r="E77" t="n">
        <v>30679</v>
      </c>
      <c r="F77" t="n">
        <v>11.4</v>
      </c>
      <c r="G77" t="n">
        <v>6951</v>
      </c>
      <c r="H77" t="n">
        <v>2.6</v>
      </c>
    </row>
    <row r="78">
      <c r="A78" t="inlineStr">
        <is>
          <t>2021-11-09</t>
        </is>
      </c>
      <c r="B78" t="n">
        <v>278870</v>
      </c>
      <c r="C78" t="n">
        <v>278870</v>
      </c>
      <c r="D78" t="n">
        <v>100</v>
      </c>
      <c r="E78" t="n">
        <v>33598</v>
      </c>
      <c r="F78" t="n">
        <v>12</v>
      </c>
      <c r="G78" t="n">
        <v>7847</v>
      </c>
      <c r="H78" t="n">
        <v>2.8</v>
      </c>
    </row>
    <row r="79">
      <c r="A79" t="inlineStr">
        <is>
          <t>2021-11-02</t>
        </is>
      </c>
      <c r="B79" t="n">
        <v>297946</v>
      </c>
      <c r="C79" t="n">
        <v>297946</v>
      </c>
      <c r="D79" t="n">
        <v>100</v>
      </c>
      <c r="E79" t="n">
        <v>25579</v>
      </c>
      <c r="F79" t="n">
        <v>8.6</v>
      </c>
      <c r="G79" t="n">
        <v>5796</v>
      </c>
      <c r="H79" t="n">
        <v>1.9</v>
      </c>
    </row>
    <row r="80">
      <c r="A80" t="inlineStr">
        <is>
          <t>2021-10-28</t>
        </is>
      </c>
      <c r="B80" t="n">
        <v>221221</v>
      </c>
      <c r="C80" t="n">
        <v>221221</v>
      </c>
      <c r="D80" t="n">
        <v>100</v>
      </c>
      <c r="E80" t="n">
        <v>19474</v>
      </c>
      <c r="F80" t="n">
        <v>8.800000000000001</v>
      </c>
      <c r="G80" t="n">
        <v>4548</v>
      </c>
      <c r="H80" t="n">
        <v>2.1</v>
      </c>
    </row>
    <row r="81">
      <c r="A81" t="inlineStr">
        <is>
          <t>2021-10-26</t>
        </is>
      </c>
      <c r="B81" t="n">
        <v>214022</v>
      </c>
      <c r="C81" t="n">
        <v>214022</v>
      </c>
      <c r="D81" t="n">
        <v>100</v>
      </c>
      <c r="E81" t="n">
        <v>22660</v>
      </c>
      <c r="F81" t="n">
        <v>10.6</v>
      </c>
      <c r="G81" t="n">
        <v>4832</v>
      </c>
      <c r="H81" t="n">
        <v>2.3</v>
      </c>
    </row>
    <row r="82">
      <c r="A82" t="inlineStr">
        <is>
          <t>2021-10-21</t>
        </is>
      </c>
      <c r="B82" t="n">
        <v>375588</v>
      </c>
      <c r="C82" t="n">
        <v>375588</v>
      </c>
      <c r="D82" t="n">
        <v>100</v>
      </c>
      <c r="E82" t="n">
        <v>24075</v>
      </c>
      <c r="F82" t="n">
        <v>6.4</v>
      </c>
      <c r="G82" t="n">
        <v>3463</v>
      </c>
      <c r="H82" t="n">
        <v>0.9</v>
      </c>
    </row>
    <row r="83">
      <c r="A83" t="inlineStr">
        <is>
          <t>2021-10-19</t>
        </is>
      </c>
      <c r="B83" t="n">
        <v>340102</v>
      </c>
      <c r="C83" t="n">
        <v>340102</v>
      </c>
      <c r="D83" t="n">
        <v>100</v>
      </c>
      <c r="E83" t="n">
        <v>21983</v>
      </c>
      <c r="F83" t="n">
        <v>6.5</v>
      </c>
      <c r="G83" t="n">
        <v>3162</v>
      </c>
      <c r="H83" t="n">
        <v>0.9</v>
      </c>
    </row>
    <row r="84">
      <c r="A84" t="inlineStr">
        <is>
          <t>2021-10-14</t>
        </is>
      </c>
      <c r="B84" t="n">
        <v>269795</v>
      </c>
      <c r="C84" t="n">
        <v>269795</v>
      </c>
      <c r="D84" t="n">
        <v>100</v>
      </c>
      <c r="E84" t="n">
        <v>14826</v>
      </c>
      <c r="F84" t="n">
        <v>5.5</v>
      </c>
      <c r="G84" t="n">
        <v>1095</v>
      </c>
      <c r="H84" t="n">
        <v>0.4</v>
      </c>
    </row>
    <row r="85">
      <c r="A85" t="inlineStr">
        <is>
          <t>2021-10-12</t>
        </is>
      </c>
      <c r="B85" t="n">
        <v>200319</v>
      </c>
      <c r="C85" t="n">
        <v>200319</v>
      </c>
      <c r="D85" t="n">
        <v>100</v>
      </c>
      <c r="E85" t="n">
        <v>10624</v>
      </c>
      <c r="F85" t="n">
        <v>5.3</v>
      </c>
      <c r="G85" t="n">
        <v>885</v>
      </c>
      <c r="H85" t="n">
        <v>0.4</v>
      </c>
    </row>
    <row r="86">
      <c r="A86" t="inlineStr">
        <is>
          <t>2021-10-07</t>
        </is>
      </c>
      <c r="B86" t="n">
        <v>329034</v>
      </c>
      <c r="C86" t="n">
        <v>329034</v>
      </c>
      <c r="D86" t="n">
        <v>100</v>
      </c>
      <c r="E86" t="n">
        <v>12362</v>
      </c>
      <c r="F86" t="n">
        <v>3.8</v>
      </c>
      <c r="G86" t="n">
        <v>859</v>
      </c>
      <c r="H86" t="n">
        <v>0.3</v>
      </c>
    </row>
    <row r="87">
      <c r="A87" t="inlineStr">
        <is>
          <t>2021-10-05</t>
        </is>
      </c>
      <c r="B87" t="n">
        <v>375588</v>
      </c>
      <c r="C87" t="n">
        <v>375588</v>
      </c>
      <c r="D87" t="n">
        <v>100</v>
      </c>
      <c r="E87" t="n">
        <v>11993</v>
      </c>
      <c r="F87" t="n">
        <v>3.2</v>
      </c>
      <c r="G87" t="n">
        <v>999</v>
      </c>
      <c r="H87" t="n">
        <v>0.3</v>
      </c>
    </row>
    <row r="88">
      <c r="A88" t="inlineStr">
        <is>
          <t>2021-09-30</t>
        </is>
      </c>
      <c r="B88" t="n">
        <v>401280</v>
      </c>
      <c r="C88" t="n">
        <v>401280</v>
      </c>
      <c r="D88" t="n">
        <v>100</v>
      </c>
      <c r="E88" t="n">
        <v>13134</v>
      </c>
      <c r="F88" t="n">
        <v>3.3</v>
      </c>
      <c r="G88" t="n">
        <v>2007</v>
      </c>
      <c r="H88" t="n">
        <v>0.5</v>
      </c>
    </row>
    <row r="89">
      <c r="A89" t="inlineStr">
        <is>
          <t>2021-09-28</t>
        </is>
      </c>
      <c r="B89" t="n">
        <v>428730</v>
      </c>
      <c r="C89" t="n">
        <v>428730</v>
      </c>
      <c r="D89" t="n">
        <v>100</v>
      </c>
      <c r="E89" t="n">
        <v>13955</v>
      </c>
      <c r="F89" t="n">
        <v>3.3</v>
      </c>
      <c r="G89" t="n">
        <v>2132</v>
      </c>
      <c r="H89" t="n">
        <v>0.5</v>
      </c>
    </row>
    <row r="90">
      <c r="A90" t="inlineStr">
        <is>
          <t>2021-09-23</t>
        </is>
      </c>
      <c r="B90" t="n">
        <v>375588</v>
      </c>
      <c r="C90" t="n">
        <v>375588</v>
      </c>
      <c r="D90" t="n">
        <v>100</v>
      </c>
      <c r="E90" t="n">
        <v>45487</v>
      </c>
      <c r="F90" t="n">
        <v>12.1</v>
      </c>
      <c r="G90" t="n">
        <v>2887</v>
      </c>
      <c r="H90" t="n">
        <v>0.8</v>
      </c>
    </row>
    <row r="91">
      <c r="A91" t="inlineStr">
        <is>
          <t>2021-09-21</t>
        </is>
      </c>
      <c r="B91" t="n">
        <v>329034</v>
      </c>
      <c r="C91" t="n">
        <v>329034</v>
      </c>
      <c r="D91" t="n">
        <v>100</v>
      </c>
      <c r="E91" t="n">
        <v>49815</v>
      </c>
      <c r="F91" t="n">
        <v>15.1</v>
      </c>
      <c r="G91" t="n">
        <v>2717</v>
      </c>
      <c r="H91" t="n">
        <v>0.8</v>
      </c>
    </row>
    <row r="92">
      <c r="A92" t="inlineStr">
        <is>
          <t>2021-09-16</t>
        </is>
      </c>
      <c r="B92" t="n">
        <v>340102</v>
      </c>
      <c r="C92" t="n">
        <v>340102</v>
      </c>
      <c r="D92" t="n">
        <v>100</v>
      </c>
      <c r="E92" t="n">
        <v>56234</v>
      </c>
      <c r="F92" t="n">
        <v>16.5</v>
      </c>
      <c r="G92" t="n">
        <v>3463</v>
      </c>
      <c r="H92" t="n">
        <v>1</v>
      </c>
    </row>
    <row r="93">
      <c r="A93" t="inlineStr">
        <is>
          <t>2021-09-14</t>
        </is>
      </c>
      <c r="B93" t="n">
        <v>375588</v>
      </c>
      <c r="C93" t="n">
        <v>375588</v>
      </c>
      <c r="D93" t="n">
        <v>100</v>
      </c>
      <c r="E93" t="n">
        <v>67444</v>
      </c>
      <c r="F93" t="n">
        <v>18</v>
      </c>
      <c r="G93" t="n">
        <v>3792</v>
      </c>
      <c r="H93" t="n">
        <v>1</v>
      </c>
    </row>
    <row r="94">
      <c r="A94" t="inlineStr">
        <is>
          <t>2021-09-09</t>
        </is>
      </c>
      <c r="B94" t="n">
        <v>401280</v>
      </c>
      <c r="C94" t="n">
        <v>401280</v>
      </c>
      <c r="D94" t="n">
        <v>100</v>
      </c>
      <c r="E94" t="n">
        <v>69519</v>
      </c>
      <c r="F94" t="n">
        <v>17.3</v>
      </c>
      <c r="G94" t="n">
        <v>2557</v>
      </c>
      <c r="H94" t="n">
        <v>0.6</v>
      </c>
    </row>
    <row r="95">
      <c r="A95" t="inlineStr">
        <is>
          <t>2021-09-07</t>
        </is>
      </c>
      <c r="B95" t="n">
        <v>363366</v>
      </c>
      <c r="C95" t="n">
        <v>363366</v>
      </c>
      <c r="D95" t="n">
        <v>100</v>
      </c>
      <c r="E95" t="n">
        <v>80889</v>
      </c>
      <c r="F95" t="n">
        <v>22.3</v>
      </c>
      <c r="G95" t="n">
        <v>2887</v>
      </c>
      <c r="H95" t="n">
        <v>0.8</v>
      </c>
    </row>
    <row r="96">
      <c r="A96" t="inlineStr">
        <is>
          <t>2021-09-02</t>
        </is>
      </c>
      <c r="B96" t="n">
        <v>329034</v>
      </c>
      <c r="C96" t="n">
        <v>329034</v>
      </c>
      <c r="D96" t="n">
        <v>100</v>
      </c>
      <c r="E96" t="n">
        <v>59746</v>
      </c>
      <c r="F96" t="n">
        <v>18.2</v>
      </c>
      <c r="G96" t="n">
        <v>5134</v>
      </c>
      <c r="H96" t="n">
        <v>1.6</v>
      </c>
    </row>
    <row r="97">
      <c r="A97" t="inlineStr">
        <is>
          <t>2021-08-31</t>
        </is>
      </c>
      <c r="B97" t="n">
        <v>318327</v>
      </c>
      <c r="C97" t="n">
        <v>318327</v>
      </c>
      <c r="D97" t="n">
        <v>100</v>
      </c>
      <c r="E97" t="n">
        <v>57963</v>
      </c>
      <c r="F97" t="n">
        <v>18.2</v>
      </c>
      <c r="G97" t="n">
        <v>4981</v>
      </c>
      <c r="H97" t="n">
        <v>1.6</v>
      </c>
    </row>
    <row r="98">
      <c r="A98" t="inlineStr">
        <is>
          <t>2021-08-26</t>
        </is>
      </c>
      <c r="B98" t="n">
        <v>340102</v>
      </c>
      <c r="C98" t="n">
        <v>340102</v>
      </c>
      <c r="D98" t="n">
        <v>100</v>
      </c>
      <c r="E98" t="n">
        <v>57963</v>
      </c>
      <c r="F98" t="n">
        <v>17</v>
      </c>
      <c r="G98" t="n">
        <v>11288</v>
      </c>
      <c r="H98" t="n">
        <v>3.3</v>
      </c>
    </row>
    <row r="99">
      <c r="A99" t="inlineStr">
        <is>
          <t>2021-08-24</t>
        </is>
      </c>
      <c r="B99" t="n">
        <v>329034</v>
      </c>
      <c r="C99" t="n">
        <v>329034</v>
      </c>
      <c r="D99" t="n">
        <v>100</v>
      </c>
      <c r="E99" t="n">
        <v>78475</v>
      </c>
      <c r="F99" t="n">
        <v>23.9</v>
      </c>
      <c r="G99" t="n">
        <v>10307</v>
      </c>
      <c r="H99" t="n">
        <v>3.1</v>
      </c>
    </row>
    <row r="100">
      <c r="A100" t="inlineStr">
        <is>
          <t>2021-08-19</t>
        </is>
      </c>
      <c r="B100" t="n">
        <v>375588</v>
      </c>
      <c r="C100" t="n">
        <v>375588</v>
      </c>
      <c r="D100" t="n">
        <v>100</v>
      </c>
      <c r="E100" t="n">
        <v>76134</v>
      </c>
      <c r="F100" t="n">
        <v>20.3</v>
      </c>
      <c r="G100" t="n">
        <v>2335</v>
      </c>
      <c r="H100" t="n">
        <v>0.6</v>
      </c>
    </row>
    <row r="101">
      <c r="A101" t="inlineStr">
        <is>
          <t>2021-08-12</t>
        </is>
      </c>
      <c r="B101" t="n">
        <v>269795</v>
      </c>
      <c r="C101" t="n">
        <v>269795</v>
      </c>
      <c r="D101" t="n">
        <v>100</v>
      </c>
      <c r="E101" t="n">
        <v>51348</v>
      </c>
      <c r="F101" t="n">
        <v>19</v>
      </c>
      <c r="G101" t="n">
        <v>6951</v>
      </c>
      <c r="H101" t="n">
        <v>2.6</v>
      </c>
    </row>
    <row r="102">
      <c r="A102" t="inlineStr">
        <is>
          <t>2021-08-05</t>
        </is>
      </c>
      <c r="B102" t="n">
        <v>297946</v>
      </c>
      <c r="C102" t="n">
        <v>297946</v>
      </c>
      <c r="D102" t="n">
        <v>100</v>
      </c>
      <c r="E102" t="n">
        <v>34631</v>
      </c>
      <c r="F102" t="n">
        <v>11.6</v>
      </c>
      <c r="G102" t="n">
        <v>3569</v>
      </c>
      <c r="H102" t="n">
        <v>1.2</v>
      </c>
    </row>
    <row r="103">
      <c r="A103" t="inlineStr">
        <is>
          <t>2021-08-04</t>
        </is>
      </c>
      <c r="B103" t="n">
        <v>329034</v>
      </c>
      <c r="C103" t="n">
        <v>329034</v>
      </c>
      <c r="D103" t="n">
        <v>100</v>
      </c>
      <c r="E103" t="n">
        <v>32595</v>
      </c>
      <c r="F103" t="n">
        <v>9.9</v>
      </c>
      <c r="G103" t="n">
        <v>3792</v>
      </c>
      <c r="H103" t="n">
        <v>1.2</v>
      </c>
    </row>
    <row r="104">
      <c r="A104" t="inlineStr">
        <is>
          <t>2021-08-03</t>
        </is>
      </c>
      <c r="B104" t="n">
        <v>428730</v>
      </c>
      <c r="C104" t="n">
        <v>428730</v>
      </c>
      <c r="D104" t="n">
        <v>100</v>
      </c>
      <c r="E104" t="n">
        <v>39093</v>
      </c>
      <c r="F104" t="n">
        <v>9.1</v>
      </c>
      <c r="G104" t="n">
        <v>5623</v>
      </c>
      <c r="H104" t="n">
        <v>1.3</v>
      </c>
    </row>
    <row r="105">
      <c r="A105" t="inlineStr">
        <is>
          <t>2021-08-02</t>
        </is>
      </c>
      <c r="B105" t="n">
        <v>363366</v>
      </c>
      <c r="C105" t="n">
        <v>363366</v>
      </c>
      <c r="D105" t="n">
        <v>100</v>
      </c>
      <c r="E105" t="n">
        <v>42813</v>
      </c>
      <c r="F105" t="n">
        <v>11.8</v>
      </c>
      <c r="G105" t="n">
        <v>6543</v>
      </c>
      <c r="H105" t="n">
        <v>1.8</v>
      </c>
    </row>
    <row r="106">
      <c r="A106" t="inlineStr">
        <is>
          <t>2021-07-30</t>
        </is>
      </c>
      <c r="B106" t="n">
        <v>375588</v>
      </c>
      <c r="C106" t="n">
        <v>375588</v>
      </c>
      <c r="D106" t="n">
        <v>100</v>
      </c>
      <c r="E106" t="n">
        <v>45487</v>
      </c>
      <c r="F106" t="n">
        <v>12.1</v>
      </c>
      <c r="G106" t="n">
        <v>6951</v>
      </c>
      <c r="H106" t="n">
        <v>1.9</v>
      </c>
    </row>
    <row r="107">
      <c r="A107" t="inlineStr">
        <is>
          <t>2021-07-29</t>
        </is>
      </c>
      <c r="B107" t="n">
        <v>375588</v>
      </c>
      <c r="C107" t="n">
        <v>375588</v>
      </c>
      <c r="D107" t="n">
        <v>100</v>
      </c>
      <c r="E107" t="n">
        <v>28875</v>
      </c>
      <c r="F107" t="n">
        <v>7.7</v>
      </c>
      <c r="G107" t="n">
        <v>3569</v>
      </c>
      <c r="H107" t="n">
        <v>1</v>
      </c>
    </row>
    <row r="108">
      <c r="A108" t="inlineStr">
        <is>
          <t>2021-07-28</t>
        </is>
      </c>
      <c r="B108" t="n">
        <v>363366</v>
      </c>
      <c r="C108" t="n">
        <v>363366</v>
      </c>
      <c r="D108" t="n">
        <v>100</v>
      </c>
      <c r="E108" t="n">
        <v>20691</v>
      </c>
      <c r="F108" t="n">
        <v>5.7</v>
      </c>
      <c r="G108" t="n">
        <v>2801</v>
      </c>
      <c r="H108" t="n">
        <v>0.8</v>
      </c>
    </row>
    <row r="109">
      <c r="A109" t="inlineStr">
        <is>
          <t>2021-07-27</t>
        </is>
      </c>
      <c r="B109" t="n">
        <v>522866</v>
      </c>
      <c r="C109" t="n">
        <v>522866</v>
      </c>
      <c r="D109" t="n">
        <v>100</v>
      </c>
      <c r="E109" t="n">
        <v>46887</v>
      </c>
      <c r="F109" t="n">
        <v>9</v>
      </c>
      <c r="G109" t="n">
        <v>3909</v>
      </c>
      <c r="H109" t="n">
        <v>0.7</v>
      </c>
    </row>
    <row r="110">
      <c r="A110" t="inlineStr">
        <is>
          <t>2021-07-26</t>
        </is>
      </c>
      <c r="B110" t="n">
        <v>414778</v>
      </c>
      <c r="C110" t="n">
        <v>414778</v>
      </c>
      <c r="D110" t="n">
        <v>100</v>
      </c>
      <c r="E110" t="n">
        <v>33598</v>
      </c>
      <c r="F110" t="n">
        <v>8.1</v>
      </c>
      <c r="G110" t="n">
        <v>4153</v>
      </c>
      <c r="H110" t="n">
        <v>1</v>
      </c>
    </row>
    <row r="111">
      <c r="A111" t="inlineStr">
        <is>
          <t>2021-07-23</t>
        </is>
      </c>
      <c r="B111" t="n">
        <v>269795</v>
      </c>
      <c r="C111" t="n">
        <v>269795</v>
      </c>
      <c r="D111" t="n">
        <v>100</v>
      </c>
      <c r="E111" t="n">
        <v>27177</v>
      </c>
      <c r="F111" t="n">
        <v>10.1</v>
      </c>
      <c r="G111" t="n">
        <v>2335</v>
      </c>
      <c r="H111" t="n">
        <v>0.9</v>
      </c>
    </row>
    <row r="112">
      <c r="A112" t="inlineStr">
        <is>
          <t>2021-07-22</t>
        </is>
      </c>
      <c r="B112" t="n">
        <v>288250</v>
      </c>
      <c r="C112" t="n">
        <v>288250</v>
      </c>
      <c r="D112" t="n">
        <v>100</v>
      </c>
      <c r="E112" t="n">
        <v>15753</v>
      </c>
      <c r="F112" t="n">
        <v>5.5</v>
      </c>
      <c r="G112" t="n">
        <v>255</v>
      </c>
      <c r="H112" t="n">
        <v>0.1</v>
      </c>
    </row>
    <row r="113">
      <c r="A113" t="inlineStr">
        <is>
          <t>2021-07-21</t>
        </is>
      </c>
      <c r="B113" t="n">
        <v>307968</v>
      </c>
      <c r="C113" t="n">
        <v>307968</v>
      </c>
      <c r="D113" t="n">
        <v>100</v>
      </c>
      <c r="E113" t="n">
        <v>18329</v>
      </c>
      <c r="F113" t="n">
        <v>6</v>
      </c>
      <c r="G113" t="n">
        <v>2801</v>
      </c>
      <c r="H113" t="n">
        <v>0.9</v>
      </c>
    </row>
    <row r="114">
      <c r="A114" t="inlineStr">
        <is>
          <t>2021-07-20</t>
        </is>
      </c>
      <c r="B114" t="n">
        <v>297946</v>
      </c>
      <c r="C114" t="n">
        <v>297946</v>
      </c>
      <c r="D114" t="n">
        <v>100</v>
      </c>
      <c r="E114" t="n">
        <v>18329</v>
      </c>
      <c r="F114" t="n">
        <v>6.2</v>
      </c>
      <c r="G114" t="n">
        <v>2717</v>
      </c>
      <c r="H114" t="n">
        <v>0.9</v>
      </c>
    </row>
    <row r="115">
      <c r="A115" t="inlineStr">
        <is>
          <t>2021-07-19</t>
        </is>
      </c>
      <c r="B115" t="n">
        <v>297946</v>
      </c>
      <c r="C115" t="n">
        <v>297946</v>
      </c>
      <c r="D115" t="n">
        <v>100</v>
      </c>
      <c r="E115" t="n">
        <v>7165</v>
      </c>
      <c r="F115" t="n">
        <v>2.4</v>
      </c>
      <c r="G115" t="n">
        <v>6347</v>
      </c>
      <c r="H115" t="n">
        <v>2.1</v>
      </c>
    </row>
    <row r="116">
      <c r="A116" t="inlineStr">
        <is>
          <t>2021-07-16</t>
        </is>
      </c>
      <c r="B116" t="n">
        <v>10268198</v>
      </c>
      <c r="C116" t="n">
        <v>10268198</v>
      </c>
      <c r="D116" t="n">
        <v>100</v>
      </c>
      <c r="E116" t="n">
        <v>119935</v>
      </c>
      <c r="F116" t="n">
        <v>1.2</v>
      </c>
      <c r="G116" t="n">
        <v>157531</v>
      </c>
      <c r="H116" t="n">
        <v>1.5</v>
      </c>
    </row>
    <row r="117">
      <c r="A117" t="inlineStr">
        <is>
          <t>2021-07-14</t>
        </is>
      </c>
      <c r="B117" t="n">
        <v>269795</v>
      </c>
      <c r="C117" t="n">
        <v>269795</v>
      </c>
      <c r="D117" t="n">
        <v>100</v>
      </c>
      <c r="E117" t="n">
        <v>3359</v>
      </c>
      <c r="F117" t="n">
        <v>1.2</v>
      </c>
      <c r="G117" t="n">
        <v>7165</v>
      </c>
      <c r="H117" t="n">
        <v>2.7</v>
      </c>
    </row>
    <row r="118">
      <c r="A118" t="inlineStr">
        <is>
          <t>2021-07-13</t>
        </is>
      </c>
      <c r="B118" t="n">
        <v>318327</v>
      </c>
      <c r="C118" t="n">
        <v>318327</v>
      </c>
      <c r="D118" t="n">
        <v>100</v>
      </c>
      <c r="E118" t="n">
        <v>4153</v>
      </c>
      <c r="F118" t="n">
        <v>1.3</v>
      </c>
      <c r="G118" t="n">
        <v>11288</v>
      </c>
      <c r="H118" t="n">
        <v>3.5</v>
      </c>
    </row>
    <row r="119">
      <c r="A119" t="inlineStr">
        <is>
          <t>2021-07-12</t>
        </is>
      </c>
      <c r="B119" t="n">
        <v>307968</v>
      </c>
      <c r="C119" t="n">
        <v>307968</v>
      </c>
      <c r="D119" t="n">
        <v>100</v>
      </c>
      <c r="E119" t="n">
        <v>3569</v>
      </c>
      <c r="F119" t="n">
        <v>1.2</v>
      </c>
      <c r="G119" t="n">
        <v>20691</v>
      </c>
      <c r="H119" t="n">
        <v>6.7</v>
      </c>
    </row>
    <row r="120">
      <c r="A120" t="inlineStr">
        <is>
          <t>2021-07-11</t>
        </is>
      </c>
      <c r="B120" t="n">
        <v>340102</v>
      </c>
      <c r="C120" t="n">
        <v>340102</v>
      </c>
      <c r="D120" t="n">
        <v>100</v>
      </c>
      <c r="E120" t="n">
        <v>4029</v>
      </c>
      <c r="F120" t="n">
        <v>1.2</v>
      </c>
      <c r="G120" t="n">
        <v>31622</v>
      </c>
      <c r="H120" t="n">
        <v>9.300000000000001</v>
      </c>
    </row>
    <row r="121">
      <c r="A121" t="inlineStr">
        <is>
          <t>2021-07-10</t>
        </is>
      </c>
      <c r="B121" t="n">
        <v>269795</v>
      </c>
      <c r="C121" t="n">
        <v>269795</v>
      </c>
      <c r="D121" t="n">
        <v>100</v>
      </c>
      <c r="E121" t="n">
        <v>3569</v>
      </c>
      <c r="F121" t="n">
        <v>1.3</v>
      </c>
      <c r="G121" t="n">
        <v>34631</v>
      </c>
      <c r="H121" t="n">
        <v>12.8</v>
      </c>
    </row>
    <row r="122">
      <c r="A122" t="inlineStr">
        <is>
          <t>2021-07-09</t>
        </is>
      </c>
      <c r="B122" t="n">
        <v>297946</v>
      </c>
      <c r="C122" t="n">
        <v>297946</v>
      </c>
      <c r="D122" t="n">
        <v>100</v>
      </c>
      <c r="E122" t="n">
        <v>3359</v>
      </c>
      <c r="F122" t="n">
        <v>1.1</v>
      </c>
      <c r="G122" t="n">
        <v>34631</v>
      </c>
      <c r="H122" t="n">
        <v>11.6</v>
      </c>
    </row>
    <row r="123">
      <c r="A123" t="inlineStr">
        <is>
          <t>2021-07-08</t>
        </is>
      </c>
      <c r="B123" t="n">
        <v>307968</v>
      </c>
      <c r="C123" t="n">
        <v>307968</v>
      </c>
      <c r="D123" t="n">
        <v>100</v>
      </c>
      <c r="E123" t="n">
        <v>3162</v>
      </c>
      <c r="F123" t="n">
        <v>1</v>
      </c>
      <c r="G123" t="n">
        <v>32595</v>
      </c>
      <c r="H123" t="n">
        <v>10.6</v>
      </c>
    </row>
    <row r="124">
      <c r="A124" t="inlineStr">
        <is>
          <t>2021-07-07</t>
        </is>
      </c>
      <c r="B124" t="n">
        <v>375588</v>
      </c>
      <c r="C124" t="n">
        <v>375588</v>
      </c>
      <c r="D124" t="n">
        <v>100</v>
      </c>
      <c r="E124" t="n">
        <v>3067</v>
      </c>
      <c r="F124" t="n">
        <v>0.8</v>
      </c>
      <c r="G124" t="n">
        <v>30679</v>
      </c>
      <c r="H124" t="n">
        <v>8.199999999999999</v>
      </c>
    </row>
    <row r="125">
      <c r="A125" t="inlineStr">
        <is>
          <t>2021-07-01</t>
        </is>
      </c>
      <c r="B125" t="n">
        <v>307968</v>
      </c>
      <c r="C125" t="n">
        <v>307968</v>
      </c>
      <c r="D125" t="n">
        <v>100</v>
      </c>
      <c r="E125" t="n">
        <v>5292</v>
      </c>
      <c r="F125" t="n">
        <v>1.7</v>
      </c>
      <c r="G125" t="n">
        <v>18329</v>
      </c>
      <c r="H125" t="n">
        <v>6</v>
      </c>
    </row>
    <row r="126">
      <c r="A126" t="inlineStr">
        <is>
          <t>2021-06-28</t>
        </is>
      </c>
      <c r="B126" t="n">
        <v>318327</v>
      </c>
      <c r="C126" t="n">
        <v>318327</v>
      </c>
      <c r="D126" t="n">
        <v>100</v>
      </c>
      <c r="E126" t="n">
        <v>6543</v>
      </c>
      <c r="F126" t="n">
        <v>2.1</v>
      </c>
      <c r="G126" t="n">
        <v>17252</v>
      </c>
      <c r="H126" t="n">
        <v>5.4</v>
      </c>
    </row>
    <row r="127">
      <c r="A127" t="inlineStr">
        <is>
          <t>2021-06-26</t>
        </is>
      </c>
      <c r="B127" t="n">
        <v>363366</v>
      </c>
      <c r="C127" t="n">
        <v>363366</v>
      </c>
      <c r="D127" t="n">
        <v>100</v>
      </c>
      <c r="E127" t="n">
        <v>6347</v>
      </c>
      <c r="F127" t="n">
        <v>1.7</v>
      </c>
      <c r="G127" t="n">
        <v>16237</v>
      </c>
      <c r="H127" t="n">
        <v>4.5</v>
      </c>
    </row>
    <row r="128">
      <c r="A128" t="inlineStr">
        <is>
          <t>2021-06-25</t>
        </is>
      </c>
      <c r="B128" t="n">
        <v>20433</v>
      </c>
      <c r="C128" t="n">
        <v>20433</v>
      </c>
      <c r="D128" t="n">
        <v>100</v>
      </c>
      <c r="E128" t="n">
        <v>483</v>
      </c>
      <c r="F128" t="n">
        <v>2.4</v>
      </c>
      <c r="G128" t="n">
        <v>1313</v>
      </c>
      <c r="H128" t="n">
        <v>6.4</v>
      </c>
    </row>
    <row r="129">
      <c r="A129" t="inlineStr">
        <is>
          <t>2021-06-24</t>
        </is>
      </c>
      <c r="B129" t="n">
        <v>318327</v>
      </c>
      <c r="C129" t="n">
        <v>318327</v>
      </c>
      <c r="D129" t="n">
        <v>100</v>
      </c>
      <c r="E129" t="n">
        <v>5623</v>
      </c>
      <c r="F129" t="n">
        <v>1.8</v>
      </c>
      <c r="G129" t="n">
        <v>19474</v>
      </c>
      <c r="H129" t="n">
        <v>6.1</v>
      </c>
    </row>
    <row r="130">
      <c r="A130" t="inlineStr">
        <is>
          <t>2021-06-23</t>
        </is>
      </c>
      <c r="B130" t="n">
        <v>375588</v>
      </c>
      <c r="C130" t="n">
        <v>375588</v>
      </c>
      <c r="D130" t="n">
        <v>100</v>
      </c>
      <c r="E130" t="n">
        <v>5974</v>
      </c>
      <c r="F130" t="n">
        <v>1.6</v>
      </c>
      <c r="G130" t="n">
        <v>24816</v>
      </c>
      <c r="H130" t="n">
        <v>6.6</v>
      </c>
    </row>
    <row r="131">
      <c r="A131" t="inlineStr">
        <is>
          <t>2021-06-22</t>
        </is>
      </c>
      <c r="B131" t="n">
        <v>375588</v>
      </c>
      <c r="C131" t="n">
        <v>375588</v>
      </c>
      <c r="D131" t="n">
        <v>100</v>
      </c>
      <c r="E131" t="n">
        <v>5623</v>
      </c>
      <c r="F131" t="n">
        <v>1.5</v>
      </c>
      <c r="G131" t="n">
        <v>26366</v>
      </c>
      <c r="H131" t="n">
        <v>7</v>
      </c>
    </row>
    <row r="132">
      <c r="A132" t="inlineStr">
        <is>
          <t>2021-06-20</t>
        </is>
      </c>
      <c r="B132" t="n">
        <v>401280</v>
      </c>
      <c r="C132" t="n">
        <v>401280</v>
      </c>
      <c r="D132" t="n">
        <v>100</v>
      </c>
      <c r="E132" t="n">
        <v>6543</v>
      </c>
      <c r="F132" t="n">
        <v>1.6</v>
      </c>
      <c r="G132" t="n">
        <v>28875</v>
      </c>
      <c r="H132" t="n">
        <v>7.2</v>
      </c>
    </row>
    <row r="133">
      <c r="A133" t="inlineStr">
        <is>
          <t>2021-06-19</t>
        </is>
      </c>
      <c r="B133" t="n">
        <v>388222</v>
      </c>
      <c r="C133" t="n">
        <v>388222</v>
      </c>
      <c r="D133" t="n">
        <v>100</v>
      </c>
      <c r="E133" t="n">
        <v>6543</v>
      </c>
      <c r="F133" t="n">
        <v>1.7</v>
      </c>
      <c r="G133" t="n">
        <v>31622</v>
      </c>
      <c r="H133" t="n">
        <v>8.1</v>
      </c>
    </row>
    <row r="134">
      <c r="A134" t="inlineStr">
        <is>
          <t>2021-06-18</t>
        </is>
      </c>
      <c r="B134" t="n">
        <v>401280</v>
      </c>
      <c r="C134" t="n">
        <v>401280</v>
      </c>
      <c r="D134" t="n">
        <v>100</v>
      </c>
      <c r="E134" t="n">
        <v>6158</v>
      </c>
      <c r="F134" t="n">
        <v>1.5</v>
      </c>
      <c r="G134" t="n">
        <v>13955</v>
      </c>
      <c r="H134" t="n">
        <v>3.5</v>
      </c>
    </row>
    <row r="135">
      <c r="A135" t="inlineStr">
        <is>
          <t>2021-06-17</t>
        </is>
      </c>
      <c r="B135" t="n">
        <v>307968</v>
      </c>
      <c r="C135" t="n">
        <v>307968</v>
      </c>
      <c r="D135" t="n">
        <v>100</v>
      </c>
      <c r="E135" t="n">
        <v>5134</v>
      </c>
      <c r="F135" t="n">
        <v>1.7</v>
      </c>
      <c r="G135" t="n">
        <v>18329</v>
      </c>
      <c r="H135" t="n">
        <v>6</v>
      </c>
    </row>
    <row r="136">
      <c r="A136" t="inlineStr">
        <is>
          <t>2021-06-16</t>
        </is>
      </c>
      <c r="B136" t="n">
        <v>318327</v>
      </c>
      <c r="C136" t="n">
        <v>318327</v>
      </c>
      <c r="D136" t="n">
        <v>100</v>
      </c>
      <c r="E136" t="n">
        <v>6543</v>
      </c>
      <c r="F136" t="n">
        <v>2.1</v>
      </c>
      <c r="G136" t="n">
        <v>14826</v>
      </c>
      <c r="H136" t="n">
        <v>4.7</v>
      </c>
    </row>
    <row r="137">
      <c r="A137" t="inlineStr">
        <is>
          <t>2021-06-15</t>
        </is>
      </c>
      <c r="B137" t="n">
        <v>103363</v>
      </c>
      <c r="C137" t="n">
        <v>103363</v>
      </c>
      <c r="D137" t="n">
        <v>100</v>
      </c>
      <c r="E137" t="n">
        <v>2407</v>
      </c>
      <c r="F137" t="n">
        <v>2.3</v>
      </c>
      <c r="G137" t="n">
        <v>4029</v>
      </c>
      <c r="H137" t="n">
        <v>3.9</v>
      </c>
    </row>
    <row r="138">
      <c r="A138" t="inlineStr">
        <is>
          <t>2021-06-14</t>
        </is>
      </c>
      <c r="B138" t="n">
        <v>375588</v>
      </c>
      <c r="C138" t="n">
        <v>375588</v>
      </c>
      <c r="D138" t="n">
        <v>100</v>
      </c>
      <c r="E138" t="n">
        <v>7386</v>
      </c>
      <c r="F138" t="n">
        <v>2</v>
      </c>
      <c r="G138" t="n">
        <v>16237</v>
      </c>
      <c r="H138" t="n">
        <v>4.3</v>
      </c>
    </row>
    <row r="139">
      <c r="A139" t="inlineStr">
        <is>
          <t>2021-06-13</t>
        </is>
      </c>
      <c r="B139" t="n">
        <v>458057</v>
      </c>
      <c r="C139" t="n">
        <v>458057</v>
      </c>
      <c r="D139" t="n">
        <v>100</v>
      </c>
      <c r="E139" t="n">
        <v>9701</v>
      </c>
      <c r="F139" t="n">
        <v>2.1</v>
      </c>
      <c r="G139" t="n">
        <v>100000</v>
      </c>
      <c r="H139" t="n">
        <v>21.8</v>
      </c>
    </row>
    <row r="140">
      <c r="A140" t="inlineStr">
        <is>
          <t>2021-06-12</t>
        </is>
      </c>
      <c r="B140" t="n">
        <v>458057</v>
      </c>
      <c r="C140" t="n">
        <v>458057</v>
      </c>
      <c r="D140" t="n">
        <v>100</v>
      </c>
      <c r="E140" t="n">
        <v>9131</v>
      </c>
      <c r="F140" t="n">
        <v>2</v>
      </c>
      <c r="G140" t="n">
        <v>143844</v>
      </c>
      <c r="H140" t="n">
        <v>31.4</v>
      </c>
    </row>
    <row r="141">
      <c r="A141" t="inlineStr">
        <is>
          <t>2021-06-11</t>
        </is>
      </c>
      <c r="B141" t="n">
        <v>428730</v>
      </c>
      <c r="C141" t="n">
        <v>428730</v>
      </c>
      <c r="D141" t="n">
        <v>100</v>
      </c>
      <c r="E141" t="n">
        <v>8337</v>
      </c>
      <c r="F141" t="n">
        <v>1.9</v>
      </c>
      <c r="G141" t="n">
        <v>123624</v>
      </c>
      <c r="H141" t="n">
        <v>28.8</v>
      </c>
    </row>
    <row r="142">
      <c r="A142" t="inlineStr">
        <is>
          <t>2021-06-10</t>
        </is>
      </c>
      <c r="B142" t="n">
        <v>596845</v>
      </c>
      <c r="C142" t="n">
        <v>596845</v>
      </c>
      <c r="D142" t="n">
        <v>100</v>
      </c>
      <c r="E142" t="n">
        <v>9701</v>
      </c>
      <c r="F142" t="n">
        <v>1.6</v>
      </c>
      <c r="G142" t="n">
        <v>183298</v>
      </c>
      <c r="H142" t="n">
        <v>30.7</v>
      </c>
    </row>
    <row r="143">
      <c r="A143" t="inlineStr">
        <is>
          <t>2021-06-09</t>
        </is>
      </c>
      <c r="B143" t="n">
        <v>1156693</v>
      </c>
      <c r="C143" t="n">
        <v>1156693</v>
      </c>
      <c r="D143" t="n">
        <v>100</v>
      </c>
      <c r="E143" t="n">
        <v>18329</v>
      </c>
      <c r="F143" t="n">
        <v>1.6</v>
      </c>
      <c r="G143" t="n">
        <v>325955</v>
      </c>
      <c r="H143" t="n">
        <v>28.2</v>
      </c>
    </row>
    <row r="144">
      <c r="A144" t="inlineStr">
        <is>
          <t>2021-06-08</t>
        </is>
      </c>
      <c r="B144" t="n">
        <v>659121</v>
      </c>
      <c r="C144" t="n">
        <v>659121</v>
      </c>
      <c r="D144" t="n">
        <v>100</v>
      </c>
      <c r="E144" t="n">
        <v>11635</v>
      </c>
      <c r="F144" t="n">
        <v>1.8</v>
      </c>
      <c r="G144" t="n">
        <v>157531</v>
      </c>
      <c r="H144" t="n">
        <v>23.9</v>
      </c>
    </row>
    <row r="145">
      <c r="A145" t="inlineStr">
        <is>
          <t>2021-06-07</t>
        </is>
      </c>
      <c r="B145" t="n">
        <v>428730</v>
      </c>
      <c r="C145" t="n">
        <v>428730</v>
      </c>
      <c r="D145" t="n">
        <v>100</v>
      </c>
      <c r="E145" t="n">
        <v>6744</v>
      </c>
      <c r="F145" t="n">
        <v>1.6</v>
      </c>
      <c r="G145" t="n">
        <v>135387</v>
      </c>
      <c r="H145" t="n">
        <v>31.6</v>
      </c>
    </row>
    <row r="146">
      <c r="A146" t="inlineStr">
        <is>
          <t>2021-06-04</t>
        </is>
      </c>
      <c r="B146" t="n">
        <v>596845</v>
      </c>
      <c r="C146" t="n">
        <v>596845</v>
      </c>
      <c r="D146" t="n">
        <v>100</v>
      </c>
      <c r="E146" t="n">
        <v>7386</v>
      </c>
      <c r="F146" t="n">
        <v>1.2</v>
      </c>
      <c r="G146" t="n">
        <v>177827</v>
      </c>
      <c r="H146" t="n">
        <v>29.8</v>
      </c>
    </row>
    <row r="147">
      <c r="A147" t="inlineStr">
        <is>
          <t>2021-06-03</t>
        </is>
      </c>
      <c r="B147" t="n">
        <v>558632</v>
      </c>
      <c r="C147" t="n">
        <v>558632</v>
      </c>
      <c r="D147" t="n">
        <v>100</v>
      </c>
      <c r="E147" t="n">
        <v>15283</v>
      </c>
      <c r="F147" t="n">
        <v>2.7</v>
      </c>
      <c r="G147" t="n">
        <v>219839</v>
      </c>
      <c r="H147" t="n">
        <v>39.4</v>
      </c>
    </row>
    <row r="148">
      <c r="A148" t="inlineStr">
        <is>
          <t>2021-06-02</t>
        </is>
      </c>
      <c r="B148" t="n">
        <v>522866</v>
      </c>
      <c r="C148" t="n">
        <v>522866</v>
      </c>
      <c r="D148" t="n">
        <v>100</v>
      </c>
      <c r="E148" t="n">
        <v>7847</v>
      </c>
      <c r="F148" t="n">
        <v>1.5</v>
      </c>
      <c r="G148" t="n">
        <v>127427</v>
      </c>
      <c r="H148" t="n">
        <v>24.4</v>
      </c>
    </row>
    <row r="149">
      <c r="A149" t="inlineStr">
        <is>
          <t>2021-06-01</t>
        </is>
      </c>
      <c r="B149" t="n">
        <v>777686</v>
      </c>
      <c r="C149" t="n">
        <v>777686</v>
      </c>
      <c r="D149" t="n">
        <v>100</v>
      </c>
      <c r="E149" t="n">
        <v>12742</v>
      </c>
      <c r="F149" t="n">
        <v>1.6</v>
      </c>
      <c r="G149" t="n">
        <v>200738</v>
      </c>
      <c r="H149" t="n">
        <v>25.8</v>
      </c>
    </row>
    <row r="150">
      <c r="A150" t="inlineStr">
        <is>
          <t>2021-05-27</t>
        </is>
      </c>
      <c r="B150" t="n">
        <v>777686</v>
      </c>
      <c r="C150" t="n">
        <v>777686</v>
      </c>
      <c r="D150" t="n">
        <v>100</v>
      </c>
      <c r="E150" t="n">
        <v>23357</v>
      </c>
      <c r="F150" t="n">
        <v>3</v>
      </c>
      <c r="G150" t="n">
        <v>219839</v>
      </c>
      <c r="H150" t="n">
        <v>28.3</v>
      </c>
    </row>
    <row r="151">
      <c r="A151" t="inlineStr">
        <is>
          <t>2021-05-25</t>
        </is>
      </c>
      <c r="B151" t="n">
        <v>596845</v>
      </c>
      <c r="C151" t="n">
        <v>596845</v>
      </c>
      <c r="D151" t="n">
        <v>100</v>
      </c>
      <c r="E151" t="n">
        <v>21983</v>
      </c>
      <c r="F151" t="n">
        <v>3.7</v>
      </c>
      <c r="G151" t="n">
        <v>100000</v>
      </c>
      <c r="H151" t="n">
        <v>16.8</v>
      </c>
    </row>
    <row r="152">
      <c r="A152" t="inlineStr">
        <is>
          <t>2021-05-20</t>
        </is>
      </c>
      <c r="B152" t="n">
        <v>540453</v>
      </c>
      <c r="C152" t="n">
        <v>540453</v>
      </c>
      <c r="D152" t="n">
        <v>100</v>
      </c>
      <c r="E152" t="n">
        <v>17252</v>
      </c>
      <c r="F152" t="n">
        <v>3.2</v>
      </c>
      <c r="G152" t="n">
        <v>109515</v>
      </c>
      <c r="H152" t="n">
        <v>20.3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48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Date sampled</t>
        </is>
      </c>
      <c r="B1" t="inlineStr">
        <is>
          <t>Total bacteria (copies/ng)</t>
        </is>
      </c>
      <c r="C1" t="inlineStr">
        <is>
          <t>bacF (copies/ng)</t>
        </is>
      </c>
      <c r="D1" t="inlineStr">
        <is>
          <t>bacF (%)</t>
        </is>
      </c>
      <c r="E1" t="inlineStr">
        <is>
          <t>thau1 (copies/ng)</t>
        </is>
      </c>
      <c r="F1" t="inlineStr">
        <is>
          <t>thau1 (%)</t>
        </is>
      </c>
      <c r="G1" t="inlineStr">
        <is>
          <t>thau2 (copies/ng)</t>
        </is>
      </c>
      <c r="H1" t="inlineStr">
        <is>
          <t>thau2 (%)</t>
        </is>
      </c>
    </row>
    <row r="2">
      <c r="A2" t="inlineStr">
        <is>
          <t>2025-11-24</t>
        </is>
      </c>
      <c r="B2" t="n">
        <v>241891</v>
      </c>
      <c r="C2" t="n">
        <v>241891</v>
      </c>
      <c r="D2" t="n">
        <v>100</v>
      </c>
      <c r="E2" t="n">
        <v>1509</v>
      </c>
      <c r="F2" t="n">
        <v>0.6</v>
      </c>
      <c r="G2" t="n">
        <v>0</v>
      </c>
      <c r="H2" t="n">
        <v>0</v>
      </c>
    </row>
    <row r="3">
      <c r="A3" t="inlineStr">
        <is>
          <t>2025-10-08</t>
        </is>
      </c>
      <c r="B3" t="n">
        <v>219762</v>
      </c>
      <c r="C3" t="n">
        <v>219762</v>
      </c>
      <c r="D3" t="n">
        <v>100</v>
      </c>
      <c r="E3" t="n">
        <v>29</v>
      </c>
      <c r="F3" t="n">
        <v>0</v>
      </c>
      <c r="G3" t="n">
        <v>0</v>
      </c>
      <c r="H3" t="n">
        <v>0</v>
      </c>
    </row>
    <row r="4">
      <c r="A4" t="inlineStr">
        <is>
          <t>2025-09-16</t>
        </is>
      </c>
      <c r="B4" t="n">
        <v>272486</v>
      </c>
      <c r="C4" t="n">
        <v>272486</v>
      </c>
      <c r="D4" t="n">
        <v>100</v>
      </c>
      <c r="E4" t="n">
        <v>452</v>
      </c>
      <c r="F4" t="n">
        <v>0.2</v>
      </c>
      <c r="G4" t="n">
        <v>0</v>
      </c>
      <c r="H4" t="n">
        <v>0</v>
      </c>
    </row>
    <row r="5">
      <c r="A5" t="inlineStr">
        <is>
          <t>2025-05-06</t>
        </is>
      </c>
      <c r="B5" t="n">
        <v>216873</v>
      </c>
      <c r="C5" t="n">
        <v>216873</v>
      </c>
      <c r="D5" t="n">
        <v>100</v>
      </c>
      <c r="E5" t="n">
        <v>136</v>
      </c>
      <c r="F5" t="n">
        <v>0.1</v>
      </c>
      <c r="G5" t="n">
        <v>0</v>
      </c>
      <c r="H5" t="n">
        <v>0</v>
      </c>
    </row>
    <row r="6">
      <c r="A6" t="inlineStr">
        <is>
          <t>2025-02-27</t>
        </is>
      </c>
      <c r="B6" t="n">
        <v>254198</v>
      </c>
      <c r="C6" t="n">
        <v>254198</v>
      </c>
      <c r="D6" t="n">
        <v>100</v>
      </c>
      <c r="E6" t="n">
        <v>3319</v>
      </c>
      <c r="F6" t="n">
        <v>1.3</v>
      </c>
      <c r="G6" t="n">
        <v>16</v>
      </c>
      <c r="H6" t="n">
        <v>0</v>
      </c>
    </row>
    <row r="7">
      <c r="A7" t="inlineStr">
        <is>
          <t>2025-02-04</t>
        </is>
      </c>
      <c r="B7" t="n">
        <v>528081</v>
      </c>
      <c r="C7" t="n">
        <v>528081</v>
      </c>
      <c r="D7" t="n">
        <v>100</v>
      </c>
      <c r="E7" t="n">
        <v>113226</v>
      </c>
      <c r="F7" t="n">
        <v>21.4</v>
      </c>
      <c r="G7" t="n">
        <v>0</v>
      </c>
      <c r="H7" t="n">
        <v>0</v>
      </c>
    </row>
    <row r="8">
      <c r="A8" t="inlineStr">
        <is>
          <t>2025-01-14</t>
        </is>
      </c>
      <c r="B8" t="n">
        <v>340102</v>
      </c>
      <c r="C8" t="n">
        <v>340102</v>
      </c>
      <c r="D8" t="n">
        <v>100</v>
      </c>
      <c r="E8" t="n">
        <v>52290</v>
      </c>
      <c r="F8" t="n">
        <v>15.4</v>
      </c>
      <c r="G8" t="n">
        <v>0</v>
      </c>
      <c r="H8" t="n">
        <v>0</v>
      </c>
    </row>
    <row r="9">
      <c r="A9" t="inlineStr">
        <is>
          <t>2024-11-13</t>
        </is>
      </c>
      <c r="B9" t="n">
        <v>323636</v>
      </c>
      <c r="C9" t="n">
        <v>323636</v>
      </c>
      <c r="D9" t="n">
        <v>100</v>
      </c>
      <c r="E9" t="n">
        <v>2364</v>
      </c>
      <c r="F9" t="n">
        <v>0.7</v>
      </c>
      <c r="G9" t="n">
        <v>0</v>
      </c>
      <c r="H9" t="n">
        <v>0</v>
      </c>
    </row>
    <row r="10">
      <c r="A10" t="inlineStr">
        <is>
          <t>2024-08-27</t>
        </is>
      </c>
      <c r="B10" t="n">
        <v>303919</v>
      </c>
      <c r="C10" t="n">
        <v>303919</v>
      </c>
      <c r="D10" t="n">
        <v>100</v>
      </c>
      <c r="E10" t="n">
        <v>3897</v>
      </c>
      <c r="F10" t="n">
        <v>1.3</v>
      </c>
      <c r="G10" t="n">
        <v>0</v>
      </c>
      <c r="H10" t="n">
        <v>0</v>
      </c>
    </row>
    <row r="11">
      <c r="A11" t="inlineStr">
        <is>
          <t>2024-08-12</t>
        </is>
      </c>
      <c r="B11" t="n">
        <v>316227</v>
      </c>
      <c r="C11" t="n">
        <v>316227</v>
      </c>
      <c r="D11" t="n">
        <v>100</v>
      </c>
      <c r="E11" t="n">
        <v>46887</v>
      </c>
      <c r="F11" t="n">
        <v>14.8</v>
      </c>
      <c r="G11" t="n">
        <v>6</v>
      </c>
      <c r="H11" t="n">
        <v>0</v>
      </c>
    </row>
    <row r="12">
      <c r="A12" t="inlineStr">
        <is>
          <t>2024-07-23</t>
        </is>
      </c>
      <c r="B12" t="n">
        <v>261880</v>
      </c>
      <c r="C12" t="n">
        <v>261880</v>
      </c>
      <c r="D12" t="n">
        <v>100</v>
      </c>
      <c r="E12" t="n">
        <v>9939</v>
      </c>
      <c r="F12" t="n">
        <v>3.8</v>
      </c>
      <c r="G12" t="n">
        <v>82</v>
      </c>
      <c r="H12" t="n">
        <v>0</v>
      </c>
    </row>
    <row r="13">
      <c r="A13" t="inlineStr">
        <is>
          <t>2024-07-15</t>
        </is>
      </c>
      <c r="B13" t="n">
        <v>307968</v>
      </c>
      <c r="C13" t="n">
        <v>307968</v>
      </c>
      <c r="D13" t="n">
        <v>100</v>
      </c>
      <c r="E13" t="n">
        <v>7297</v>
      </c>
      <c r="F13" t="n">
        <v>2.4</v>
      </c>
      <c r="G13" t="n">
        <v>70</v>
      </c>
      <c r="H13" t="n">
        <v>0</v>
      </c>
    </row>
    <row r="14">
      <c r="A14" t="inlineStr">
        <is>
          <t>2024-05-21</t>
        </is>
      </c>
      <c r="B14" t="n">
        <v>285403</v>
      </c>
      <c r="C14" t="n">
        <v>285403</v>
      </c>
      <c r="D14" t="n">
        <v>100</v>
      </c>
      <c r="E14" t="n">
        <v>5</v>
      </c>
      <c r="F14" t="n">
        <v>0</v>
      </c>
      <c r="G14" t="n">
        <v>0</v>
      </c>
      <c r="H14" t="n">
        <v>0</v>
      </c>
    </row>
    <row r="15">
      <c r="A15" t="inlineStr">
        <is>
          <t>2024-02-21</t>
        </is>
      </c>
      <c r="B15" t="n">
        <v>299924</v>
      </c>
      <c r="C15" t="n">
        <v>299924</v>
      </c>
      <c r="D15" t="n">
        <v>100</v>
      </c>
      <c r="E15" t="n">
        <v>169</v>
      </c>
      <c r="F15" t="n">
        <v>0.1</v>
      </c>
      <c r="G15" t="n">
        <v>2</v>
      </c>
      <c r="H15" t="n">
        <v>0</v>
      </c>
    </row>
    <row r="16">
      <c r="A16" t="inlineStr">
        <is>
          <t>2023-12-06</t>
        </is>
      </c>
      <c r="B16" t="n">
        <v>650456</v>
      </c>
      <c r="C16" t="n">
        <v>650456</v>
      </c>
      <c r="D16" t="n">
        <v>100</v>
      </c>
      <c r="E16" t="n">
        <v>272</v>
      </c>
      <c r="F16" t="n">
        <v>0</v>
      </c>
      <c r="G16" t="n">
        <v>15</v>
      </c>
      <c r="H16" t="n">
        <v>0</v>
      </c>
    </row>
    <row r="17">
      <c r="A17" t="inlineStr">
        <is>
          <t>2023-11-20</t>
        </is>
      </c>
      <c r="B17" t="n">
        <v>635566</v>
      </c>
      <c r="C17" t="n">
        <v>635566</v>
      </c>
      <c r="D17" t="n">
        <v>100</v>
      </c>
      <c r="E17" t="n">
        <v>5606</v>
      </c>
      <c r="F17" t="n">
        <v>0.9</v>
      </c>
      <c r="G17" t="n">
        <v>205</v>
      </c>
      <c r="H17" t="n">
        <v>0</v>
      </c>
    </row>
    <row r="18">
      <c r="A18" t="inlineStr">
        <is>
          <t>2023-11-08</t>
        </is>
      </c>
      <c r="B18" t="n">
        <v>692655</v>
      </c>
      <c r="C18" t="n">
        <v>692655</v>
      </c>
      <c r="D18" t="n">
        <v>100</v>
      </c>
      <c r="E18" t="n">
        <v>27844</v>
      </c>
      <c r="F18" t="n">
        <v>4</v>
      </c>
      <c r="G18" t="n">
        <v>221</v>
      </c>
      <c r="H18" t="n">
        <v>0</v>
      </c>
    </row>
    <row r="19">
      <c r="A19" t="inlineStr">
        <is>
          <t>2023-10-10</t>
        </is>
      </c>
      <c r="B19" t="n">
        <v>581256</v>
      </c>
      <c r="C19" t="n">
        <v>581256</v>
      </c>
      <c r="D19" t="n">
        <v>100</v>
      </c>
      <c r="E19" t="n">
        <v>23857</v>
      </c>
      <c r="F19" t="n">
        <v>4.1</v>
      </c>
      <c r="G19" t="n">
        <v>75</v>
      </c>
      <c r="H19" t="n">
        <v>0</v>
      </c>
    </row>
    <row r="20">
      <c r="A20" t="inlineStr">
        <is>
          <t>2023-07-26</t>
        </is>
      </c>
      <c r="B20" t="n">
        <v>456544</v>
      </c>
      <c r="C20" t="n">
        <v>456544</v>
      </c>
      <c r="D20" t="n">
        <v>100</v>
      </c>
      <c r="E20" t="n">
        <v>7341</v>
      </c>
      <c r="F20" t="n">
        <v>1.6</v>
      </c>
      <c r="G20" t="n">
        <v>134</v>
      </c>
      <c r="H20" t="n">
        <v>0</v>
      </c>
    </row>
    <row r="21">
      <c r="A21" t="inlineStr">
        <is>
          <t>2023-07-12</t>
        </is>
      </c>
      <c r="B21" t="n">
        <v>621016</v>
      </c>
      <c r="C21" t="n">
        <v>621016</v>
      </c>
      <c r="D21" t="n">
        <v>100</v>
      </c>
      <c r="E21" t="n">
        <v>71224</v>
      </c>
      <c r="F21" t="n">
        <v>11.5</v>
      </c>
      <c r="G21" t="n">
        <v>833</v>
      </c>
      <c r="H21" t="n">
        <v>0.1</v>
      </c>
    </row>
    <row r="22">
      <c r="A22" t="inlineStr">
        <is>
          <t>2023-06-21</t>
        </is>
      </c>
      <c r="B22" t="n">
        <v>2567336</v>
      </c>
      <c r="C22" t="n">
        <v>2567336</v>
      </c>
      <c r="D22" t="n">
        <v>100</v>
      </c>
      <c r="E22" t="n">
        <v>168389</v>
      </c>
      <c r="F22" t="n">
        <v>6.6</v>
      </c>
      <c r="G22" t="n">
        <v>1118</v>
      </c>
      <c r="H22" t="n">
        <v>0</v>
      </c>
    </row>
    <row r="23">
      <c r="A23" t="inlineStr">
        <is>
          <t>2023-05-10</t>
        </is>
      </c>
      <c r="B23" t="n">
        <v>531587</v>
      </c>
      <c r="C23" t="n">
        <v>531587</v>
      </c>
      <c r="D23" t="n">
        <v>100</v>
      </c>
      <c r="E23" t="n">
        <v>2286</v>
      </c>
      <c r="F23" t="n">
        <v>0.4</v>
      </c>
      <c r="G23" t="n">
        <v>10</v>
      </c>
      <c r="H23" t="n">
        <v>0</v>
      </c>
    </row>
    <row r="24">
      <c r="A24" t="inlineStr">
        <is>
          <t>2023-04-19</t>
        </is>
      </c>
      <c r="B24" t="n">
        <v>384388</v>
      </c>
      <c r="C24" t="n">
        <v>384388</v>
      </c>
      <c r="D24" t="n">
        <v>100</v>
      </c>
      <c r="E24" t="n">
        <v>33294</v>
      </c>
      <c r="F24" t="n">
        <v>8.699999999999999</v>
      </c>
      <c r="G24" t="n">
        <v>85</v>
      </c>
      <c r="H24" t="n">
        <v>0</v>
      </c>
    </row>
    <row r="25">
      <c r="A25" t="inlineStr">
        <is>
          <t>2023-03-01</t>
        </is>
      </c>
      <c r="B25" t="n">
        <v>401280</v>
      </c>
      <c r="C25" t="n">
        <v>401280</v>
      </c>
      <c r="D25" t="n">
        <v>100</v>
      </c>
      <c r="E25" t="n">
        <v>321</v>
      </c>
      <c r="F25" t="n">
        <v>0.1</v>
      </c>
      <c r="G25" t="n">
        <v>2</v>
      </c>
      <c r="H25" t="n">
        <v>0</v>
      </c>
    </row>
    <row r="26">
      <c r="A26" t="inlineStr">
        <is>
          <t>2023-02-22</t>
        </is>
      </c>
      <c r="B26" t="n">
        <v>430150</v>
      </c>
      <c r="C26" t="n">
        <v>430150</v>
      </c>
      <c r="D26" t="n">
        <v>100</v>
      </c>
      <c r="E26" t="n">
        <v>854</v>
      </c>
      <c r="F26" t="n">
        <v>0.2</v>
      </c>
      <c r="G26" t="n">
        <v>2</v>
      </c>
      <c r="H26" t="n">
        <v>0</v>
      </c>
    </row>
    <row r="27">
      <c r="A27" t="inlineStr">
        <is>
          <t>2023-02-15</t>
        </is>
      </c>
      <c r="B27" t="n">
        <v>410682</v>
      </c>
      <c r="C27" t="n">
        <v>410682</v>
      </c>
      <c r="D27" t="n">
        <v>100</v>
      </c>
      <c r="E27" t="n">
        <v>1546</v>
      </c>
      <c r="F27" t="n">
        <v>0.4</v>
      </c>
      <c r="G27" t="n">
        <v>20</v>
      </c>
      <c r="H27" t="n">
        <v>0</v>
      </c>
    </row>
    <row r="28">
      <c r="A28" t="inlineStr">
        <is>
          <t>2023-02-08</t>
        </is>
      </c>
      <c r="B28" t="n">
        <v>413408</v>
      </c>
      <c r="C28" t="n">
        <v>413408</v>
      </c>
      <c r="D28" t="n">
        <v>100</v>
      </c>
      <c r="E28" t="n">
        <v>5589</v>
      </c>
      <c r="F28" t="n">
        <v>1.4</v>
      </c>
      <c r="G28" t="n">
        <v>123</v>
      </c>
      <c r="H28" t="n">
        <v>0</v>
      </c>
    </row>
    <row r="29">
      <c r="A29" t="inlineStr">
        <is>
          <t>2023-02-01</t>
        </is>
      </c>
      <c r="B29" t="n">
        <v>433006</v>
      </c>
      <c r="C29" t="n">
        <v>433006</v>
      </c>
      <c r="D29" t="n">
        <v>100</v>
      </c>
      <c r="E29" t="n">
        <v>17782</v>
      </c>
      <c r="F29" t="n">
        <v>4.1</v>
      </c>
      <c r="G29" t="n">
        <v>435</v>
      </c>
      <c r="H29" t="n">
        <v>0.1</v>
      </c>
    </row>
    <row r="30">
      <c r="A30" t="inlineStr">
        <is>
          <t>2023-01-25</t>
        </is>
      </c>
      <c r="B30" t="n">
        <v>467240</v>
      </c>
      <c r="C30" t="n">
        <v>467240</v>
      </c>
      <c r="D30" t="n">
        <v>100</v>
      </c>
      <c r="E30" t="n">
        <v>37470</v>
      </c>
      <c r="F30" t="n">
        <v>8</v>
      </c>
      <c r="G30" t="n">
        <v>1473</v>
      </c>
      <c r="H30" t="n">
        <v>0.3</v>
      </c>
    </row>
    <row r="31">
      <c r="A31" t="inlineStr">
        <is>
          <t>2023-01-18</t>
        </is>
      </c>
      <c r="B31" t="n">
        <v>307968</v>
      </c>
      <c r="C31" t="n">
        <v>307968</v>
      </c>
      <c r="D31" t="n">
        <v>100</v>
      </c>
      <c r="E31" t="n">
        <v>23641</v>
      </c>
      <c r="F31" t="n">
        <v>7.7</v>
      </c>
      <c r="G31" t="n">
        <v>1556</v>
      </c>
      <c r="H31" t="n">
        <v>0.5</v>
      </c>
    </row>
    <row r="32">
      <c r="A32" t="inlineStr">
        <is>
          <t>2022-10-18</t>
        </is>
      </c>
      <c r="B32" t="n">
        <v>443150</v>
      </c>
      <c r="C32" t="n">
        <v>443150</v>
      </c>
      <c r="D32" t="n">
        <v>100</v>
      </c>
      <c r="E32" t="n">
        <v>213</v>
      </c>
      <c r="F32" t="n">
        <v>0</v>
      </c>
      <c r="G32" t="n">
        <v>8</v>
      </c>
      <c r="H32" t="n">
        <v>0</v>
      </c>
    </row>
    <row r="33">
      <c r="A33" t="inlineStr">
        <is>
          <t>2022-09-07</t>
        </is>
      </c>
      <c r="B33" t="n">
        <v>431576</v>
      </c>
      <c r="C33" t="n">
        <v>431576</v>
      </c>
      <c r="D33" t="n">
        <v>100</v>
      </c>
      <c r="E33" t="n">
        <v>6</v>
      </c>
      <c r="F33" t="n">
        <v>0</v>
      </c>
      <c r="G33" t="n">
        <v>0</v>
      </c>
      <c r="H33" t="n">
        <v>0</v>
      </c>
    </row>
    <row r="34">
      <c r="A34" t="inlineStr">
        <is>
          <t>2022-07-20</t>
        </is>
      </c>
      <c r="B34" t="n">
        <v>392094</v>
      </c>
      <c r="C34" t="n">
        <v>392094</v>
      </c>
      <c r="D34" t="n">
        <v>100</v>
      </c>
      <c r="E34" t="n">
        <v>30</v>
      </c>
      <c r="F34" t="n">
        <v>0</v>
      </c>
      <c r="G34" t="n">
        <v>5</v>
      </c>
      <c r="H34" t="n">
        <v>0</v>
      </c>
    </row>
    <row r="35">
      <c r="A35" t="inlineStr">
        <is>
          <t>2022-07-13</t>
        </is>
      </c>
      <c r="B35" t="n">
        <v>437325</v>
      </c>
      <c r="C35" t="n">
        <v>437325</v>
      </c>
      <c r="D35" t="n">
        <v>100</v>
      </c>
      <c r="E35" t="n">
        <v>26</v>
      </c>
      <c r="F35" t="n">
        <v>0</v>
      </c>
      <c r="G35" t="n">
        <v>1</v>
      </c>
      <c r="H35" t="n">
        <v>0</v>
      </c>
    </row>
    <row r="36">
      <c r="A36" t="inlineStr">
        <is>
          <t>2022-07-06</t>
        </is>
      </c>
      <c r="B36" t="n">
        <v>569832</v>
      </c>
      <c r="C36" t="n">
        <v>569832</v>
      </c>
      <c r="D36" t="n">
        <v>100</v>
      </c>
      <c r="E36" t="n">
        <v>4</v>
      </c>
      <c r="F36" t="n">
        <v>0</v>
      </c>
      <c r="G36" t="n">
        <v>0</v>
      </c>
      <c r="H36" t="n">
        <v>0</v>
      </c>
    </row>
    <row r="37">
      <c r="A37" t="inlineStr">
        <is>
          <t>2022-06-22</t>
        </is>
      </c>
      <c r="B37" t="n">
        <v>481361</v>
      </c>
      <c r="C37" t="n">
        <v>481361</v>
      </c>
      <c r="D37" t="n">
        <v>100</v>
      </c>
      <c r="E37" t="n">
        <v>63</v>
      </c>
      <c r="F37" t="n">
        <v>0</v>
      </c>
      <c r="G37" t="n">
        <v>17</v>
      </c>
      <c r="H37" t="n">
        <v>0</v>
      </c>
    </row>
    <row r="38">
      <c r="A38" t="inlineStr">
        <is>
          <t>2022-06-16</t>
        </is>
      </c>
      <c r="B38" t="n">
        <v>623074</v>
      </c>
      <c r="C38" t="n">
        <v>623074</v>
      </c>
      <c r="D38" t="n">
        <v>100</v>
      </c>
      <c r="E38" t="n">
        <v>262</v>
      </c>
      <c r="F38" t="n">
        <v>0</v>
      </c>
      <c r="G38" t="n">
        <v>71</v>
      </c>
      <c r="H38" t="n">
        <v>0</v>
      </c>
    </row>
    <row r="39">
      <c r="A39" t="inlineStr">
        <is>
          <t>2022-06-08</t>
        </is>
      </c>
      <c r="B39" t="n">
        <v>482956</v>
      </c>
      <c r="C39" t="n">
        <v>482956</v>
      </c>
      <c r="D39" t="n">
        <v>100</v>
      </c>
      <c r="E39" t="n">
        <v>132</v>
      </c>
      <c r="F39" t="n">
        <v>0</v>
      </c>
      <c r="G39" t="n">
        <v>150</v>
      </c>
      <c r="H39" t="n">
        <v>0</v>
      </c>
    </row>
    <row r="40">
      <c r="A40" t="inlineStr">
        <is>
          <t>2022-05-25</t>
        </is>
      </c>
      <c r="B40" t="n">
        <v>376833</v>
      </c>
      <c r="C40" t="n">
        <v>376833</v>
      </c>
      <c r="D40" t="n">
        <v>100</v>
      </c>
      <c r="E40" t="n">
        <v>99</v>
      </c>
      <c r="F40" t="n">
        <v>0</v>
      </c>
      <c r="G40" t="n">
        <v>98</v>
      </c>
      <c r="H40" t="n">
        <v>0</v>
      </c>
    </row>
    <row r="41">
      <c r="A41" t="inlineStr">
        <is>
          <t>2022-05-11</t>
        </is>
      </c>
      <c r="B41" t="n">
        <v>331218</v>
      </c>
      <c r="C41" t="n">
        <v>331218</v>
      </c>
      <c r="D41" t="n">
        <v>100</v>
      </c>
      <c r="E41" t="n">
        <v>59</v>
      </c>
      <c r="F41" t="n">
        <v>0</v>
      </c>
      <c r="G41" t="n">
        <v>8</v>
      </c>
      <c r="H41" t="n">
        <v>0</v>
      </c>
    </row>
    <row r="42">
      <c r="A42" t="inlineStr">
        <is>
          <t>2022-04-28</t>
        </is>
      </c>
      <c r="B42" t="n">
        <v>360970</v>
      </c>
      <c r="C42" t="n">
        <v>360970</v>
      </c>
      <c r="D42" t="n">
        <v>100</v>
      </c>
      <c r="E42" t="n">
        <v>738</v>
      </c>
      <c r="F42" t="n">
        <v>0.2</v>
      </c>
      <c r="G42" t="n">
        <v>54</v>
      </c>
      <c r="H42" t="n">
        <v>0</v>
      </c>
    </row>
    <row r="43">
      <c r="A43" t="inlineStr">
        <is>
          <t>2022-04-13</t>
        </is>
      </c>
      <c r="B43" t="n">
        <v>363366</v>
      </c>
      <c r="C43" t="n">
        <v>363366</v>
      </c>
      <c r="D43" t="n">
        <v>100</v>
      </c>
      <c r="E43" t="n">
        <v>1078</v>
      </c>
      <c r="F43" t="n">
        <v>0.3</v>
      </c>
      <c r="G43" t="n">
        <v>116</v>
      </c>
      <c r="H43" t="n">
        <v>0</v>
      </c>
    </row>
    <row r="44">
      <c r="A44" t="inlineStr">
        <is>
          <t>2022-04-06</t>
        </is>
      </c>
      <c r="B44" t="n">
        <v>353875</v>
      </c>
      <c r="C44" t="n">
        <v>353875</v>
      </c>
      <c r="D44" t="n">
        <v>100</v>
      </c>
      <c r="E44" t="n">
        <v>2444</v>
      </c>
      <c r="F44" t="n">
        <v>0.7</v>
      </c>
      <c r="G44" t="n">
        <v>123</v>
      </c>
      <c r="H44" t="n">
        <v>0</v>
      </c>
    </row>
    <row r="45">
      <c r="A45" t="inlineStr">
        <is>
          <t>2022-03-30</t>
        </is>
      </c>
      <c r="B45" t="n">
        <v>381853</v>
      </c>
      <c r="C45" t="n">
        <v>381853</v>
      </c>
      <c r="D45" t="n">
        <v>100</v>
      </c>
      <c r="E45" t="n">
        <v>2364</v>
      </c>
      <c r="F45" t="n">
        <v>0.6</v>
      </c>
      <c r="G45" t="n">
        <v>255</v>
      </c>
      <c r="H45" t="n">
        <v>0.1</v>
      </c>
    </row>
    <row r="46">
      <c r="A46" t="inlineStr">
        <is>
          <t>2022-03-23</t>
        </is>
      </c>
      <c r="B46" t="n">
        <v>363366</v>
      </c>
      <c r="C46" t="n">
        <v>363366</v>
      </c>
      <c r="D46" t="n">
        <v>100</v>
      </c>
      <c r="E46" t="n">
        <v>1078</v>
      </c>
      <c r="F46" t="n">
        <v>0.3</v>
      </c>
      <c r="G46" t="n">
        <v>127</v>
      </c>
      <c r="H46" t="n">
        <v>0</v>
      </c>
    </row>
    <row r="47">
      <c r="A47" t="inlineStr">
        <is>
          <t>2022-03-16</t>
        </is>
      </c>
      <c r="B47" t="n">
        <v>378082</v>
      </c>
      <c r="C47" t="n">
        <v>378082</v>
      </c>
      <c r="D47" t="n">
        <v>100</v>
      </c>
      <c r="E47" t="n">
        <v>405</v>
      </c>
      <c r="F47" t="n">
        <v>0.1</v>
      </c>
      <c r="G47" t="n">
        <v>121</v>
      </c>
      <c r="H47" t="n">
        <v>0</v>
      </c>
    </row>
    <row r="48">
      <c r="A48" t="inlineStr">
        <is>
          <t>2022-03-09</t>
        </is>
      </c>
      <c r="B48" t="n">
        <v>341229</v>
      </c>
      <c r="C48" t="n">
        <v>341229</v>
      </c>
      <c r="D48" t="n">
        <v>100</v>
      </c>
      <c r="E48" t="n">
        <v>237</v>
      </c>
      <c r="F48" t="n">
        <v>0.1</v>
      </c>
      <c r="G48" t="n">
        <v>59</v>
      </c>
      <c r="H48" t="n">
        <v>0</v>
      </c>
    </row>
    <row r="49">
      <c r="A49" t="inlineStr">
        <is>
          <t>2022-03-02</t>
        </is>
      </c>
      <c r="B49" t="n">
        <v>386940</v>
      </c>
      <c r="C49" t="n">
        <v>386940</v>
      </c>
      <c r="D49" t="n">
        <v>100</v>
      </c>
      <c r="E49" t="n">
        <v>136</v>
      </c>
      <c r="F49" t="n">
        <v>0</v>
      </c>
      <c r="G49" t="n">
        <v>22</v>
      </c>
      <c r="H49" t="n">
        <v>0</v>
      </c>
    </row>
    <row r="50">
      <c r="A50" t="inlineStr">
        <is>
          <t>2022-02-23</t>
        </is>
      </c>
      <c r="B50" t="n">
        <v>193801</v>
      </c>
      <c r="C50" t="n">
        <v>193801</v>
      </c>
      <c r="D50" t="n">
        <v>100</v>
      </c>
      <c r="E50" t="n">
        <v>346</v>
      </c>
      <c r="F50" t="n">
        <v>0.2</v>
      </c>
      <c r="G50" t="n">
        <v>18</v>
      </c>
      <c r="H50" t="n">
        <v>0</v>
      </c>
    </row>
    <row r="51">
      <c r="A51" t="inlineStr">
        <is>
          <t>2022-02-16</t>
        </is>
      </c>
      <c r="B51" t="n">
        <v>261015</v>
      </c>
      <c r="C51" t="n">
        <v>261015</v>
      </c>
      <c r="D51" t="n">
        <v>100</v>
      </c>
      <c r="E51" t="n">
        <v>808</v>
      </c>
      <c r="F51" t="n">
        <v>0.3</v>
      </c>
      <c r="G51" t="n">
        <v>39</v>
      </c>
      <c r="H51" t="n">
        <v>0</v>
      </c>
    </row>
    <row r="52">
      <c r="A52" t="inlineStr">
        <is>
          <t>2022-02-10</t>
        </is>
      </c>
      <c r="B52" t="n">
        <v>297946</v>
      </c>
      <c r="C52" t="n">
        <v>297946</v>
      </c>
      <c r="D52" t="n">
        <v>100</v>
      </c>
      <c r="E52" t="n">
        <v>2335</v>
      </c>
      <c r="F52" t="n">
        <v>0.8</v>
      </c>
      <c r="G52" t="n">
        <v>135</v>
      </c>
      <c r="H52" t="n">
        <v>0</v>
      </c>
    </row>
    <row r="53">
      <c r="A53" t="inlineStr">
        <is>
          <t>2022-02-02</t>
        </is>
      </c>
      <c r="B53" t="n">
        <v>340102</v>
      </c>
      <c r="C53" t="n">
        <v>340102</v>
      </c>
      <c r="D53" t="n">
        <v>100</v>
      </c>
      <c r="E53" t="n">
        <v>2887</v>
      </c>
      <c r="F53" t="n">
        <v>0.8</v>
      </c>
      <c r="G53" t="n">
        <v>30</v>
      </c>
      <c r="H53" t="n">
        <v>0</v>
      </c>
    </row>
    <row r="54">
      <c r="A54" t="inlineStr">
        <is>
          <t>2022-01-26</t>
        </is>
      </c>
      <c r="B54" t="n">
        <v>252521</v>
      </c>
      <c r="C54" t="n">
        <v>252521</v>
      </c>
      <c r="D54" t="n">
        <v>100</v>
      </c>
      <c r="E54" t="n">
        <v>885</v>
      </c>
      <c r="F54" t="n">
        <v>0.4</v>
      </c>
      <c r="G54" t="n">
        <v>42</v>
      </c>
      <c r="H54" t="n">
        <v>0</v>
      </c>
    </row>
    <row r="55">
      <c r="A55" t="inlineStr">
        <is>
          <t>2022-01-20</t>
        </is>
      </c>
      <c r="B55" t="n">
        <v>340102</v>
      </c>
      <c r="C55" t="n">
        <v>340102</v>
      </c>
      <c r="D55" t="n">
        <v>100</v>
      </c>
      <c r="E55" t="n">
        <v>1673</v>
      </c>
      <c r="F55" t="n">
        <v>0.5</v>
      </c>
      <c r="G55" t="n">
        <v>83</v>
      </c>
      <c r="H55" t="n">
        <v>0</v>
      </c>
    </row>
    <row r="56">
      <c r="A56" t="inlineStr">
        <is>
          <t>2022-01-18</t>
        </is>
      </c>
      <c r="B56" t="n">
        <v>278870</v>
      </c>
      <c r="C56" t="n">
        <v>278870</v>
      </c>
      <c r="D56" t="n">
        <v>100</v>
      </c>
      <c r="E56" t="n">
        <v>1832</v>
      </c>
      <c r="F56" t="n">
        <v>0.7</v>
      </c>
      <c r="G56" t="n">
        <v>69</v>
      </c>
      <c r="H56" t="n">
        <v>0</v>
      </c>
    </row>
    <row r="57">
      <c r="A57" t="inlineStr">
        <is>
          <t>2022-01-13</t>
        </is>
      </c>
      <c r="B57" t="n">
        <v>307968</v>
      </c>
      <c r="C57" t="n">
        <v>307968</v>
      </c>
      <c r="D57" t="n">
        <v>100</v>
      </c>
      <c r="E57" t="n">
        <v>3067</v>
      </c>
      <c r="F57" t="n">
        <v>1</v>
      </c>
      <c r="G57" t="n">
        <v>97</v>
      </c>
      <c r="H57" t="n">
        <v>0</v>
      </c>
    </row>
    <row r="58">
      <c r="A58" t="inlineStr">
        <is>
          <t>2022-01-10</t>
        </is>
      </c>
      <c r="B58" t="n">
        <v>375588</v>
      </c>
      <c r="C58" t="n">
        <v>375588</v>
      </c>
      <c r="D58" t="n">
        <v>100</v>
      </c>
      <c r="E58" t="n">
        <v>4153</v>
      </c>
      <c r="F58" t="n">
        <v>1.1</v>
      </c>
      <c r="G58" t="n">
        <v>157</v>
      </c>
      <c r="H58" t="n">
        <v>0</v>
      </c>
    </row>
    <row r="59">
      <c r="A59" t="inlineStr">
        <is>
          <t>2022-01-06</t>
        </is>
      </c>
      <c r="B59" t="n">
        <v>288250</v>
      </c>
      <c r="C59" t="n">
        <v>288250</v>
      </c>
      <c r="D59" t="n">
        <v>100</v>
      </c>
      <c r="E59" t="n">
        <v>3463</v>
      </c>
      <c r="F59" t="n">
        <v>1.2</v>
      </c>
      <c r="G59" t="n">
        <v>131</v>
      </c>
      <c r="H59" t="n">
        <v>0</v>
      </c>
    </row>
    <row r="60">
      <c r="A60" t="inlineStr">
        <is>
          <t>2022-01-03</t>
        </is>
      </c>
      <c r="B60" t="n">
        <v>363366</v>
      </c>
      <c r="C60" t="n">
        <v>363366</v>
      </c>
      <c r="D60" t="n">
        <v>100</v>
      </c>
      <c r="E60" t="n">
        <v>4281</v>
      </c>
      <c r="F60" t="n">
        <v>1.2</v>
      </c>
      <c r="G60" t="n">
        <v>183</v>
      </c>
      <c r="H60" t="n">
        <v>0.1</v>
      </c>
    </row>
    <row r="61">
      <c r="A61" t="inlineStr">
        <is>
          <t>2021-12-29</t>
        </is>
      </c>
      <c r="B61" t="n">
        <v>363366</v>
      </c>
      <c r="C61" t="n">
        <v>363366</v>
      </c>
      <c r="D61" t="n">
        <v>100</v>
      </c>
      <c r="E61" t="n">
        <v>7386</v>
      </c>
      <c r="F61" t="n">
        <v>2</v>
      </c>
      <c r="G61" t="n">
        <v>288</v>
      </c>
      <c r="H61" t="n">
        <v>0.1</v>
      </c>
    </row>
    <row r="62">
      <c r="A62" t="inlineStr">
        <is>
          <t>2021-12-27</t>
        </is>
      </c>
      <c r="B62" t="n">
        <v>351541</v>
      </c>
      <c r="C62" t="n">
        <v>351541</v>
      </c>
      <c r="D62" t="n">
        <v>100</v>
      </c>
      <c r="E62" t="n">
        <v>6543</v>
      </c>
      <c r="F62" t="n">
        <v>1.9</v>
      </c>
      <c r="G62" t="n">
        <v>297</v>
      </c>
      <c r="H62" t="n">
        <v>0.1</v>
      </c>
    </row>
    <row r="63">
      <c r="A63" t="inlineStr">
        <is>
          <t>2021-12-22</t>
        </is>
      </c>
      <c r="B63" t="n">
        <v>278870</v>
      </c>
      <c r="C63" t="n">
        <v>278870</v>
      </c>
      <c r="D63" t="n">
        <v>100</v>
      </c>
      <c r="E63" t="n">
        <v>6951</v>
      </c>
      <c r="F63" t="n">
        <v>2.5</v>
      </c>
      <c r="G63" t="n">
        <v>4832</v>
      </c>
      <c r="H63" t="n">
        <v>1.7</v>
      </c>
    </row>
    <row r="64">
      <c r="A64" t="inlineStr">
        <is>
          <t>2021-12-20</t>
        </is>
      </c>
      <c r="B64" t="n">
        <v>428730</v>
      </c>
      <c r="C64" t="n">
        <v>428730</v>
      </c>
      <c r="D64" t="n">
        <v>100</v>
      </c>
      <c r="E64" t="n">
        <v>10307</v>
      </c>
      <c r="F64" t="n">
        <v>2.4</v>
      </c>
      <c r="G64" t="n">
        <v>6951</v>
      </c>
      <c r="H64" t="n">
        <v>1.6</v>
      </c>
    </row>
    <row r="65">
      <c r="A65" t="inlineStr">
        <is>
          <t>2021-12-16</t>
        </is>
      </c>
      <c r="B65" t="n">
        <v>288250</v>
      </c>
      <c r="C65" t="n">
        <v>288250</v>
      </c>
      <c r="D65" t="n">
        <v>100</v>
      </c>
      <c r="E65" t="n">
        <v>5455</v>
      </c>
      <c r="F65" t="n">
        <v>1.9</v>
      </c>
      <c r="G65" t="n">
        <v>6158</v>
      </c>
      <c r="H65" t="n">
        <v>2.1</v>
      </c>
    </row>
    <row r="66">
      <c r="A66" t="inlineStr">
        <is>
          <t>2021-12-09</t>
        </is>
      </c>
      <c r="B66" t="n">
        <v>540453</v>
      </c>
      <c r="C66" t="n">
        <v>540453</v>
      </c>
      <c r="D66" t="n">
        <v>100</v>
      </c>
      <c r="E66" t="n">
        <v>4413</v>
      </c>
      <c r="F66" t="n">
        <v>0.8</v>
      </c>
      <c r="G66" t="n">
        <v>3259</v>
      </c>
      <c r="H66" t="n">
        <v>0.6</v>
      </c>
    </row>
    <row r="67">
      <c r="A67" t="inlineStr">
        <is>
          <t>2021-12-07</t>
        </is>
      </c>
      <c r="B67" t="n">
        <v>489390</v>
      </c>
      <c r="C67" t="n">
        <v>489390</v>
      </c>
      <c r="D67" t="n">
        <v>100</v>
      </c>
      <c r="E67" t="n">
        <v>4548</v>
      </c>
      <c r="F67" t="n">
        <v>0.9</v>
      </c>
      <c r="G67" t="n">
        <v>2976</v>
      </c>
      <c r="H67" t="n">
        <v>0.6</v>
      </c>
    </row>
    <row r="68">
      <c r="A68" t="inlineStr">
        <is>
          <t>2021-12-02</t>
        </is>
      </c>
      <c r="B68" t="n">
        <v>252521</v>
      </c>
      <c r="C68" t="n">
        <v>252521</v>
      </c>
      <c r="D68" t="n">
        <v>100</v>
      </c>
      <c r="E68" t="n">
        <v>28013</v>
      </c>
      <c r="F68" t="n">
        <v>11.1</v>
      </c>
      <c r="G68" t="n">
        <v>15753</v>
      </c>
      <c r="H68" t="n">
        <v>6.2</v>
      </c>
    </row>
    <row r="69">
      <c r="A69" t="inlineStr">
        <is>
          <t>2021-11-30</t>
        </is>
      </c>
      <c r="B69" t="n">
        <v>307968</v>
      </c>
      <c r="C69" t="n">
        <v>307968</v>
      </c>
      <c r="D69" t="n">
        <v>100</v>
      </c>
      <c r="E69" t="n">
        <v>37926</v>
      </c>
      <c r="F69" t="n">
        <v>12.3</v>
      </c>
      <c r="G69" t="n">
        <v>21983</v>
      </c>
      <c r="H69" t="n">
        <v>7.1</v>
      </c>
    </row>
    <row r="70">
      <c r="A70" t="inlineStr">
        <is>
          <t>2021-11-22</t>
        </is>
      </c>
      <c r="B70" t="n">
        <v>1013321</v>
      </c>
      <c r="C70" t="n">
        <v>1013321</v>
      </c>
      <c r="D70" t="n">
        <v>100</v>
      </c>
      <c r="E70" t="n">
        <v>71657</v>
      </c>
      <c r="F70" t="n">
        <v>7.1</v>
      </c>
      <c r="G70" t="n">
        <v>112883</v>
      </c>
      <c r="H70" t="n">
        <v>11.1</v>
      </c>
    </row>
    <row r="71">
      <c r="A71" t="inlineStr">
        <is>
          <t>2021-11-18</t>
        </is>
      </c>
      <c r="B71" t="n">
        <v>236354</v>
      </c>
      <c r="C71" t="n">
        <v>236354</v>
      </c>
      <c r="D71" t="n">
        <v>100</v>
      </c>
      <c r="E71" t="n">
        <v>29763</v>
      </c>
      <c r="F71" t="n">
        <v>12.6</v>
      </c>
      <c r="G71" t="n">
        <v>26366</v>
      </c>
      <c r="H71" t="n">
        <v>11.2</v>
      </c>
    </row>
    <row r="72">
      <c r="A72" t="inlineStr">
        <is>
          <t>2021-11-16</t>
        </is>
      </c>
      <c r="B72" t="n">
        <v>236354</v>
      </c>
      <c r="C72" t="n">
        <v>236354</v>
      </c>
      <c r="D72" t="n">
        <v>100</v>
      </c>
      <c r="E72" t="n">
        <v>31622</v>
      </c>
      <c r="F72" t="n">
        <v>13.4</v>
      </c>
      <c r="G72" t="n">
        <v>28013</v>
      </c>
      <c r="H72" t="n">
        <v>11.9</v>
      </c>
    </row>
    <row r="73">
      <c r="A73" t="inlineStr">
        <is>
          <t>2021-11-11</t>
        </is>
      </c>
      <c r="B73" t="n">
        <v>269795</v>
      </c>
      <c r="C73" t="n">
        <v>269795</v>
      </c>
      <c r="D73" t="n">
        <v>100</v>
      </c>
      <c r="E73" t="n">
        <v>30679</v>
      </c>
      <c r="F73" t="n">
        <v>11.4</v>
      </c>
      <c r="G73" t="n">
        <v>6951</v>
      </c>
      <c r="H73" t="n">
        <v>2.6</v>
      </c>
    </row>
    <row r="74">
      <c r="A74" t="inlineStr">
        <is>
          <t>2021-11-09</t>
        </is>
      </c>
      <c r="B74" t="n">
        <v>278870</v>
      </c>
      <c r="C74" t="n">
        <v>278870</v>
      </c>
      <c r="D74" t="n">
        <v>100</v>
      </c>
      <c r="E74" t="n">
        <v>33598</v>
      </c>
      <c r="F74" t="n">
        <v>12</v>
      </c>
      <c r="G74" t="n">
        <v>7847</v>
      </c>
      <c r="H74" t="n">
        <v>2.8</v>
      </c>
    </row>
    <row r="75">
      <c r="A75" t="inlineStr">
        <is>
          <t>2021-11-02</t>
        </is>
      </c>
      <c r="B75" t="n">
        <v>297946</v>
      </c>
      <c r="C75" t="n">
        <v>297946</v>
      </c>
      <c r="D75" t="n">
        <v>100</v>
      </c>
      <c r="E75" t="n">
        <v>25579</v>
      </c>
      <c r="F75" t="n">
        <v>8.6</v>
      </c>
      <c r="G75" t="n">
        <v>5796</v>
      </c>
      <c r="H75" t="n">
        <v>1.9</v>
      </c>
    </row>
    <row r="76">
      <c r="A76" t="inlineStr">
        <is>
          <t>2021-10-28</t>
        </is>
      </c>
      <c r="B76" t="n">
        <v>221221</v>
      </c>
      <c r="C76" t="n">
        <v>221221</v>
      </c>
      <c r="D76" t="n">
        <v>100</v>
      </c>
      <c r="E76" t="n">
        <v>19474</v>
      </c>
      <c r="F76" t="n">
        <v>8.800000000000001</v>
      </c>
      <c r="G76" t="n">
        <v>4548</v>
      </c>
      <c r="H76" t="n">
        <v>2.1</v>
      </c>
    </row>
    <row r="77">
      <c r="A77" t="inlineStr">
        <is>
          <t>2021-10-26</t>
        </is>
      </c>
      <c r="B77" t="n">
        <v>214022</v>
      </c>
      <c r="C77" t="n">
        <v>214022</v>
      </c>
      <c r="D77" t="n">
        <v>100</v>
      </c>
      <c r="E77" t="n">
        <v>22660</v>
      </c>
      <c r="F77" t="n">
        <v>10.6</v>
      </c>
      <c r="G77" t="n">
        <v>4832</v>
      </c>
      <c r="H77" t="n">
        <v>2.3</v>
      </c>
    </row>
    <row r="78">
      <c r="A78" t="inlineStr">
        <is>
          <t>2021-10-21</t>
        </is>
      </c>
      <c r="B78" t="n">
        <v>375588</v>
      </c>
      <c r="C78" t="n">
        <v>375588</v>
      </c>
      <c r="D78" t="n">
        <v>100</v>
      </c>
      <c r="E78" t="n">
        <v>24075</v>
      </c>
      <c r="F78" t="n">
        <v>6.4</v>
      </c>
      <c r="G78" t="n">
        <v>3463</v>
      </c>
      <c r="H78" t="n">
        <v>0.9</v>
      </c>
    </row>
    <row r="79">
      <c r="A79" t="inlineStr">
        <is>
          <t>2021-10-19</t>
        </is>
      </c>
      <c r="B79" t="n">
        <v>340102</v>
      </c>
      <c r="C79" t="n">
        <v>340102</v>
      </c>
      <c r="D79" t="n">
        <v>100</v>
      </c>
      <c r="E79" t="n">
        <v>21983</v>
      </c>
      <c r="F79" t="n">
        <v>6.5</v>
      </c>
      <c r="G79" t="n">
        <v>3162</v>
      </c>
      <c r="H79" t="n">
        <v>0.9</v>
      </c>
    </row>
    <row r="80">
      <c r="A80" t="inlineStr">
        <is>
          <t>2021-10-14</t>
        </is>
      </c>
      <c r="B80" t="n">
        <v>269795</v>
      </c>
      <c r="C80" t="n">
        <v>269795</v>
      </c>
      <c r="D80" t="n">
        <v>100</v>
      </c>
      <c r="E80" t="n">
        <v>14826</v>
      </c>
      <c r="F80" t="n">
        <v>5.5</v>
      </c>
      <c r="G80" t="n">
        <v>1095</v>
      </c>
      <c r="H80" t="n">
        <v>0.4</v>
      </c>
    </row>
    <row r="81">
      <c r="A81" t="inlineStr">
        <is>
          <t>2021-10-12</t>
        </is>
      </c>
      <c r="B81" t="n">
        <v>200319</v>
      </c>
      <c r="C81" t="n">
        <v>200319</v>
      </c>
      <c r="D81" t="n">
        <v>100</v>
      </c>
      <c r="E81" t="n">
        <v>10624</v>
      </c>
      <c r="F81" t="n">
        <v>5.3</v>
      </c>
      <c r="G81" t="n">
        <v>885</v>
      </c>
      <c r="H81" t="n">
        <v>0.4</v>
      </c>
    </row>
    <row r="82">
      <c r="A82" t="inlineStr">
        <is>
          <t>2021-10-07</t>
        </is>
      </c>
      <c r="B82" t="n">
        <v>329034</v>
      </c>
      <c r="C82" t="n">
        <v>329034</v>
      </c>
      <c r="D82" t="n">
        <v>100</v>
      </c>
      <c r="E82" t="n">
        <v>12362</v>
      </c>
      <c r="F82" t="n">
        <v>3.8</v>
      </c>
      <c r="G82" t="n">
        <v>859</v>
      </c>
      <c r="H82" t="n">
        <v>0.3</v>
      </c>
    </row>
    <row r="83">
      <c r="A83" t="inlineStr">
        <is>
          <t>2021-10-05</t>
        </is>
      </c>
      <c r="B83" t="n">
        <v>375588</v>
      </c>
      <c r="C83" t="n">
        <v>375588</v>
      </c>
      <c r="D83" t="n">
        <v>100</v>
      </c>
      <c r="E83" t="n">
        <v>11993</v>
      </c>
      <c r="F83" t="n">
        <v>3.2</v>
      </c>
      <c r="G83" t="n">
        <v>999</v>
      </c>
      <c r="H83" t="n">
        <v>0.3</v>
      </c>
    </row>
    <row r="84">
      <c r="A84" t="inlineStr">
        <is>
          <t>2021-09-30</t>
        </is>
      </c>
      <c r="B84" t="n">
        <v>401280</v>
      </c>
      <c r="C84" t="n">
        <v>401280</v>
      </c>
      <c r="D84" t="n">
        <v>100</v>
      </c>
      <c r="E84" t="n">
        <v>13134</v>
      </c>
      <c r="F84" t="n">
        <v>3.3</v>
      </c>
      <c r="G84" t="n">
        <v>2007</v>
      </c>
      <c r="H84" t="n">
        <v>0.5</v>
      </c>
    </row>
    <row r="85">
      <c r="A85" t="inlineStr">
        <is>
          <t>2021-09-28</t>
        </is>
      </c>
      <c r="B85" t="n">
        <v>428730</v>
      </c>
      <c r="C85" t="n">
        <v>428730</v>
      </c>
      <c r="D85" t="n">
        <v>100</v>
      </c>
      <c r="E85" t="n">
        <v>13955</v>
      </c>
      <c r="F85" t="n">
        <v>3.3</v>
      </c>
      <c r="G85" t="n">
        <v>2132</v>
      </c>
      <c r="H85" t="n">
        <v>0.5</v>
      </c>
    </row>
    <row r="86">
      <c r="A86" t="inlineStr">
        <is>
          <t>2021-09-23</t>
        </is>
      </c>
      <c r="B86" t="n">
        <v>375588</v>
      </c>
      <c r="C86" t="n">
        <v>375588</v>
      </c>
      <c r="D86" t="n">
        <v>100</v>
      </c>
      <c r="E86" t="n">
        <v>45487</v>
      </c>
      <c r="F86" t="n">
        <v>12.1</v>
      </c>
      <c r="G86" t="n">
        <v>2887</v>
      </c>
      <c r="H86" t="n">
        <v>0.8</v>
      </c>
    </row>
    <row r="87">
      <c r="A87" t="inlineStr">
        <is>
          <t>2021-09-21</t>
        </is>
      </c>
      <c r="B87" t="n">
        <v>329034</v>
      </c>
      <c r="C87" t="n">
        <v>329034</v>
      </c>
      <c r="D87" t="n">
        <v>100</v>
      </c>
      <c r="E87" t="n">
        <v>49815</v>
      </c>
      <c r="F87" t="n">
        <v>15.1</v>
      </c>
      <c r="G87" t="n">
        <v>2717</v>
      </c>
      <c r="H87" t="n">
        <v>0.8</v>
      </c>
    </row>
    <row r="88">
      <c r="A88" t="inlineStr">
        <is>
          <t>2021-09-16</t>
        </is>
      </c>
      <c r="B88" t="n">
        <v>340102</v>
      </c>
      <c r="C88" t="n">
        <v>340102</v>
      </c>
      <c r="D88" t="n">
        <v>100</v>
      </c>
      <c r="E88" t="n">
        <v>56234</v>
      </c>
      <c r="F88" t="n">
        <v>16.5</v>
      </c>
      <c r="G88" t="n">
        <v>3463</v>
      </c>
      <c r="H88" t="n">
        <v>1</v>
      </c>
    </row>
    <row r="89">
      <c r="A89" t="inlineStr">
        <is>
          <t>2021-09-14</t>
        </is>
      </c>
      <c r="B89" t="n">
        <v>375588</v>
      </c>
      <c r="C89" t="n">
        <v>375588</v>
      </c>
      <c r="D89" t="n">
        <v>100</v>
      </c>
      <c r="E89" t="n">
        <v>67444</v>
      </c>
      <c r="F89" t="n">
        <v>18</v>
      </c>
      <c r="G89" t="n">
        <v>3792</v>
      </c>
      <c r="H89" t="n">
        <v>1</v>
      </c>
    </row>
    <row r="90">
      <c r="A90" t="inlineStr">
        <is>
          <t>2021-09-09</t>
        </is>
      </c>
      <c r="B90" t="n">
        <v>401280</v>
      </c>
      <c r="C90" t="n">
        <v>401280</v>
      </c>
      <c r="D90" t="n">
        <v>100</v>
      </c>
      <c r="E90" t="n">
        <v>69519</v>
      </c>
      <c r="F90" t="n">
        <v>17.3</v>
      </c>
      <c r="G90" t="n">
        <v>2557</v>
      </c>
      <c r="H90" t="n">
        <v>0.6</v>
      </c>
    </row>
    <row r="91">
      <c r="A91" t="inlineStr">
        <is>
          <t>2021-09-07</t>
        </is>
      </c>
      <c r="B91" t="n">
        <v>363366</v>
      </c>
      <c r="C91" t="n">
        <v>363366</v>
      </c>
      <c r="D91" t="n">
        <v>100</v>
      </c>
      <c r="E91" t="n">
        <v>80889</v>
      </c>
      <c r="F91" t="n">
        <v>22.3</v>
      </c>
      <c r="G91" t="n">
        <v>2887</v>
      </c>
      <c r="H91" t="n">
        <v>0.8</v>
      </c>
    </row>
    <row r="92">
      <c r="A92" t="inlineStr">
        <is>
          <t>2021-09-02</t>
        </is>
      </c>
      <c r="B92" t="n">
        <v>329034</v>
      </c>
      <c r="C92" t="n">
        <v>329034</v>
      </c>
      <c r="D92" t="n">
        <v>100</v>
      </c>
      <c r="E92" t="n">
        <v>59746</v>
      </c>
      <c r="F92" t="n">
        <v>18.2</v>
      </c>
      <c r="G92" t="n">
        <v>5134</v>
      </c>
      <c r="H92" t="n">
        <v>1.6</v>
      </c>
    </row>
    <row r="93">
      <c r="A93" t="inlineStr">
        <is>
          <t>2021-08-31</t>
        </is>
      </c>
      <c r="B93" t="n">
        <v>318327</v>
      </c>
      <c r="C93" t="n">
        <v>318327</v>
      </c>
      <c r="D93" t="n">
        <v>100</v>
      </c>
      <c r="E93" t="n">
        <v>57963</v>
      </c>
      <c r="F93" t="n">
        <v>18.2</v>
      </c>
      <c r="G93" t="n">
        <v>4981</v>
      </c>
      <c r="H93" t="n">
        <v>1.6</v>
      </c>
    </row>
    <row r="94">
      <c r="A94" t="inlineStr">
        <is>
          <t>2021-08-26</t>
        </is>
      </c>
      <c r="B94" t="n">
        <v>340102</v>
      </c>
      <c r="C94" t="n">
        <v>340102</v>
      </c>
      <c r="D94" t="n">
        <v>100</v>
      </c>
      <c r="E94" t="n">
        <v>57963</v>
      </c>
      <c r="F94" t="n">
        <v>17</v>
      </c>
      <c r="G94" t="n">
        <v>11288</v>
      </c>
      <c r="H94" t="n">
        <v>3.3</v>
      </c>
    </row>
    <row r="95">
      <c r="A95" t="inlineStr">
        <is>
          <t>2021-08-24</t>
        </is>
      </c>
      <c r="B95" t="n">
        <v>329034</v>
      </c>
      <c r="C95" t="n">
        <v>329034</v>
      </c>
      <c r="D95" t="n">
        <v>100</v>
      </c>
      <c r="E95" t="n">
        <v>78475</v>
      </c>
      <c r="F95" t="n">
        <v>23.9</v>
      </c>
      <c r="G95" t="n">
        <v>10307</v>
      </c>
      <c r="H95" t="n">
        <v>3.1</v>
      </c>
    </row>
    <row r="96">
      <c r="A96" t="inlineStr">
        <is>
          <t>2021-08-19</t>
        </is>
      </c>
      <c r="B96" t="n">
        <v>375588</v>
      </c>
      <c r="C96" t="n">
        <v>375588</v>
      </c>
      <c r="D96" t="n">
        <v>100</v>
      </c>
      <c r="E96" t="n">
        <v>76134</v>
      </c>
      <c r="F96" t="n">
        <v>20.3</v>
      </c>
      <c r="G96" t="n">
        <v>2335</v>
      </c>
      <c r="H96" t="n">
        <v>0.6</v>
      </c>
    </row>
    <row r="97">
      <c r="A97" t="inlineStr">
        <is>
          <t>2021-08-12</t>
        </is>
      </c>
      <c r="B97" t="n">
        <v>269795</v>
      </c>
      <c r="C97" t="n">
        <v>269795</v>
      </c>
      <c r="D97" t="n">
        <v>100</v>
      </c>
      <c r="E97" t="n">
        <v>51348</v>
      </c>
      <c r="F97" t="n">
        <v>19</v>
      </c>
      <c r="G97" t="n">
        <v>6951</v>
      </c>
      <c r="H97" t="n">
        <v>2.6</v>
      </c>
    </row>
    <row r="98">
      <c r="A98" t="inlineStr">
        <is>
          <t>2021-08-05</t>
        </is>
      </c>
      <c r="B98" t="n">
        <v>297946</v>
      </c>
      <c r="C98" t="n">
        <v>297946</v>
      </c>
      <c r="D98" t="n">
        <v>100</v>
      </c>
      <c r="E98" t="n">
        <v>34631</v>
      </c>
      <c r="F98" t="n">
        <v>11.6</v>
      </c>
      <c r="G98" t="n">
        <v>3569</v>
      </c>
      <c r="H98" t="n">
        <v>1.2</v>
      </c>
    </row>
    <row r="99">
      <c r="A99" t="inlineStr">
        <is>
          <t>2021-08-04</t>
        </is>
      </c>
      <c r="B99" t="n">
        <v>329034</v>
      </c>
      <c r="C99" t="n">
        <v>329034</v>
      </c>
      <c r="D99" t="n">
        <v>100</v>
      </c>
      <c r="E99" t="n">
        <v>32595</v>
      </c>
      <c r="F99" t="n">
        <v>9.9</v>
      </c>
      <c r="G99" t="n">
        <v>3792</v>
      </c>
      <c r="H99" t="n">
        <v>1.2</v>
      </c>
    </row>
    <row r="100">
      <c r="A100" t="inlineStr">
        <is>
          <t>2021-08-03</t>
        </is>
      </c>
      <c r="B100" t="n">
        <v>428730</v>
      </c>
      <c r="C100" t="n">
        <v>428730</v>
      </c>
      <c r="D100" t="n">
        <v>100</v>
      </c>
      <c r="E100" t="n">
        <v>39093</v>
      </c>
      <c r="F100" t="n">
        <v>9.1</v>
      </c>
      <c r="G100" t="n">
        <v>5623</v>
      </c>
      <c r="H100" t="n">
        <v>1.3</v>
      </c>
    </row>
    <row r="101">
      <c r="A101" t="inlineStr">
        <is>
          <t>2021-08-02</t>
        </is>
      </c>
      <c r="B101" t="n">
        <v>363366</v>
      </c>
      <c r="C101" t="n">
        <v>363366</v>
      </c>
      <c r="D101" t="n">
        <v>100</v>
      </c>
      <c r="E101" t="n">
        <v>42813</v>
      </c>
      <c r="F101" t="n">
        <v>11.8</v>
      </c>
      <c r="G101" t="n">
        <v>6543</v>
      </c>
      <c r="H101" t="n">
        <v>1.8</v>
      </c>
    </row>
    <row r="102">
      <c r="A102" t="inlineStr">
        <is>
          <t>2021-07-30</t>
        </is>
      </c>
      <c r="B102" t="n">
        <v>375588</v>
      </c>
      <c r="C102" t="n">
        <v>375588</v>
      </c>
      <c r="D102" t="n">
        <v>100</v>
      </c>
      <c r="E102" t="n">
        <v>45487</v>
      </c>
      <c r="F102" t="n">
        <v>12.1</v>
      </c>
      <c r="G102" t="n">
        <v>6951</v>
      </c>
      <c r="H102" t="n">
        <v>1.9</v>
      </c>
    </row>
    <row r="103">
      <c r="A103" t="inlineStr">
        <is>
          <t>2021-07-29</t>
        </is>
      </c>
      <c r="B103" t="n">
        <v>375588</v>
      </c>
      <c r="C103" t="n">
        <v>375588</v>
      </c>
      <c r="D103" t="n">
        <v>100</v>
      </c>
      <c r="E103" t="n">
        <v>28875</v>
      </c>
      <c r="F103" t="n">
        <v>7.7</v>
      </c>
      <c r="G103" t="n">
        <v>3569</v>
      </c>
      <c r="H103" t="n">
        <v>1</v>
      </c>
    </row>
    <row r="104">
      <c r="A104" t="inlineStr">
        <is>
          <t>2021-07-28</t>
        </is>
      </c>
      <c r="B104" t="n">
        <v>363366</v>
      </c>
      <c r="C104" t="n">
        <v>363366</v>
      </c>
      <c r="D104" t="n">
        <v>100</v>
      </c>
      <c r="E104" t="n">
        <v>20691</v>
      </c>
      <c r="F104" t="n">
        <v>5.7</v>
      </c>
      <c r="G104" t="n">
        <v>2801</v>
      </c>
      <c r="H104" t="n">
        <v>0.8</v>
      </c>
    </row>
    <row r="105">
      <c r="A105" t="inlineStr">
        <is>
          <t>2021-07-27</t>
        </is>
      </c>
      <c r="B105" t="n">
        <v>522866</v>
      </c>
      <c r="C105" t="n">
        <v>522866</v>
      </c>
      <c r="D105" t="n">
        <v>100</v>
      </c>
      <c r="E105" t="n">
        <v>46887</v>
      </c>
      <c r="F105" t="n">
        <v>9</v>
      </c>
      <c r="G105" t="n">
        <v>3909</v>
      </c>
      <c r="H105" t="n">
        <v>0.7</v>
      </c>
    </row>
    <row r="106">
      <c r="A106" t="inlineStr">
        <is>
          <t>2021-07-26</t>
        </is>
      </c>
      <c r="B106" t="n">
        <v>414778</v>
      </c>
      <c r="C106" t="n">
        <v>414778</v>
      </c>
      <c r="D106" t="n">
        <v>100</v>
      </c>
      <c r="E106" t="n">
        <v>33598</v>
      </c>
      <c r="F106" t="n">
        <v>8.1</v>
      </c>
      <c r="G106" t="n">
        <v>4153</v>
      </c>
      <c r="H106" t="n">
        <v>1</v>
      </c>
    </row>
    <row r="107">
      <c r="A107" t="inlineStr">
        <is>
          <t>2021-07-23</t>
        </is>
      </c>
      <c r="B107" t="n">
        <v>269795</v>
      </c>
      <c r="C107" t="n">
        <v>269795</v>
      </c>
      <c r="D107" t="n">
        <v>100</v>
      </c>
      <c r="E107" t="n">
        <v>27177</v>
      </c>
      <c r="F107" t="n">
        <v>10.1</v>
      </c>
      <c r="G107" t="n">
        <v>2335</v>
      </c>
      <c r="H107" t="n">
        <v>0.9</v>
      </c>
    </row>
    <row r="108">
      <c r="A108" t="inlineStr">
        <is>
          <t>2021-07-22</t>
        </is>
      </c>
      <c r="B108" t="n">
        <v>288250</v>
      </c>
      <c r="C108" t="n">
        <v>288250</v>
      </c>
      <c r="D108" t="n">
        <v>100</v>
      </c>
      <c r="E108" t="n">
        <v>15753</v>
      </c>
      <c r="F108" t="n">
        <v>5.5</v>
      </c>
      <c r="G108" t="n">
        <v>255</v>
      </c>
      <c r="H108" t="n">
        <v>0.1</v>
      </c>
    </row>
    <row r="109">
      <c r="A109" t="inlineStr">
        <is>
          <t>2021-07-21</t>
        </is>
      </c>
      <c r="B109" t="n">
        <v>307968</v>
      </c>
      <c r="C109" t="n">
        <v>307968</v>
      </c>
      <c r="D109" t="n">
        <v>100</v>
      </c>
      <c r="E109" t="n">
        <v>18329</v>
      </c>
      <c r="F109" t="n">
        <v>6</v>
      </c>
      <c r="G109" t="n">
        <v>2801</v>
      </c>
      <c r="H109" t="n">
        <v>0.9</v>
      </c>
    </row>
    <row r="110">
      <c r="A110" t="inlineStr">
        <is>
          <t>2021-07-20</t>
        </is>
      </c>
      <c r="B110" t="n">
        <v>297946</v>
      </c>
      <c r="C110" t="n">
        <v>297946</v>
      </c>
      <c r="D110" t="n">
        <v>100</v>
      </c>
      <c r="E110" t="n">
        <v>18329</v>
      </c>
      <c r="F110" t="n">
        <v>6.2</v>
      </c>
      <c r="G110" t="n">
        <v>2717</v>
      </c>
      <c r="H110" t="n">
        <v>0.9</v>
      </c>
    </row>
    <row r="111">
      <c r="A111" t="inlineStr">
        <is>
          <t>2021-07-19</t>
        </is>
      </c>
      <c r="B111" t="n">
        <v>297946</v>
      </c>
      <c r="C111" t="n">
        <v>297946</v>
      </c>
      <c r="D111" t="n">
        <v>100</v>
      </c>
      <c r="E111" t="n">
        <v>7165</v>
      </c>
      <c r="F111" t="n">
        <v>2.4</v>
      </c>
      <c r="G111" t="n">
        <v>6347</v>
      </c>
      <c r="H111" t="n">
        <v>2.1</v>
      </c>
    </row>
    <row r="112">
      <c r="A112" t="inlineStr">
        <is>
          <t>2021-07-16</t>
        </is>
      </c>
      <c r="B112" t="n">
        <v>10268198</v>
      </c>
      <c r="C112" t="n">
        <v>10268198</v>
      </c>
      <c r="D112" t="n">
        <v>100</v>
      </c>
      <c r="E112" t="n">
        <v>119935</v>
      </c>
      <c r="F112" t="n">
        <v>1.2</v>
      </c>
      <c r="G112" t="n">
        <v>157531</v>
      </c>
      <c r="H112" t="n">
        <v>1.5</v>
      </c>
    </row>
    <row r="113">
      <c r="A113" t="inlineStr">
        <is>
          <t>2021-07-14</t>
        </is>
      </c>
      <c r="B113" t="n">
        <v>269795</v>
      </c>
      <c r="C113" t="n">
        <v>269795</v>
      </c>
      <c r="D113" t="n">
        <v>100</v>
      </c>
      <c r="E113" t="n">
        <v>3359</v>
      </c>
      <c r="F113" t="n">
        <v>1.2</v>
      </c>
      <c r="G113" t="n">
        <v>7165</v>
      </c>
      <c r="H113" t="n">
        <v>2.7</v>
      </c>
    </row>
    <row r="114">
      <c r="A114" t="inlineStr">
        <is>
          <t>2021-07-13</t>
        </is>
      </c>
      <c r="B114" t="n">
        <v>318327</v>
      </c>
      <c r="C114" t="n">
        <v>318327</v>
      </c>
      <c r="D114" t="n">
        <v>100</v>
      </c>
      <c r="E114" t="n">
        <v>4153</v>
      </c>
      <c r="F114" t="n">
        <v>1.3</v>
      </c>
      <c r="G114" t="n">
        <v>11288</v>
      </c>
      <c r="H114" t="n">
        <v>3.5</v>
      </c>
    </row>
    <row r="115">
      <c r="A115" t="inlineStr">
        <is>
          <t>2021-07-12</t>
        </is>
      </c>
      <c r="B115" t="n">
        <v>307968</v>
      </c>
      <c r="C115" t="n">
        <v>307968</v>
      </c>
      <c r="D115" t="n">
        <v>100</v>
      </c>
      <c r="E115" t="n">
        <v>3569</v>
      </c>
      <c r="F115" t="n">
        <v>1.2</v>
      </c>
      <c r="G115" t="n">
        <v>20691</v>
      </c>
      <c r="H115" t="n">
        <v>6.7</v>
      </c>
    </row>
    <row r="116">
      <c r="A116" t="inlineStr">
        <is>
          <t>2021-07-11</t>
        </is>
      </c>
      <c r="B116" t="n">
        <v>340102</v>
      </c>
      <c r="C116" t="n">
        <v>340102</v>
      </c>
      <c r="D116" t="n">
        <v>100</v>
      </c>
      <c r="E116" t="n">
        <v>4029</v>
      </c>
      <c r="F116" t="n">
        <v>1.2</v>
      </c>
      <c r="G116" t="n">
        <v>31622</v>
      </c>
      <c r="H116" t="n">
        <v>9.300000000000001</v>
      </c>
    </row>
    <row r="117">
      <c r="A117" t="inlineStr">
        <is>
          <t>2021-07-10</t>
        </is>
      </c>
      <c r="B117" t="n">
        <v>269795</v>
      </c>
      <c r="C117" t="n">
        <v>269795</v>
      </c>
      <c r="D117" t="n">
        <v>100</v>
      </c>
      <c r="E117" t="n">
        <v>3569</v>
      </c>
      <c r="F117" t="n">
        <v>1.3</v>
      </c>
      <c r="G117" t="n">
        <v>34631</v>
      </c>
      <c r="H117" t="n">
        <v>12.8</v>
      </c>
    </row>
    <row r="118">
      <c r="A118" t="inlineStr">
        <is>
          <t>2021-07-09</t>
        </is>
      </c>
      <c r="B118" t="n">
        <v>297946</v>
      </c>
      <c r="C118" t="n">
        <v>297946</v>
      </c>
      <c r="D118" t="n">
        <v>100</v>
      </c>
      <c r="E118" t="n">
        <v>3359</v>
      </c>
      <c r="F118" t="n">
        <v>1.1</v>
      </c>
      <c r="G118" t="n">
        <v>34631</v>
      </c>
      <c r="H118" t="n">
        <v>11.6</v>
      </c>
    </row>
    <row r="119">
      <c r="A119" t="inlineStr">
        <is>
          <t>2021-07-08</t>
        </is>
      </c>
      <c r="B119" t="n">
        <v>307968</v>
      </c>
      <c r="C119" t="n">
        <v>307968</v>
      </c>
      <c r="D119" t="n">
        <v>100</v>
      </c>
      <c r="E119" t="n">
        <v>3162</v>
      </c>
      <c r="F119" t="n">
        <v>1</v>
      </c>
      <c r="G119" t="n">
        <v>32595</v>
      </c>
      <c r="H119" t="n">
        <v>10.6</v>
      </c>
    </row>
    <row r="120">
      <c r="A120" t="inlineStr">
        <is>
          <t>2021-07-07</t>
        </is>
      </c>
      <c r="B120" t="n">
        <v>375588</v>
      </c>
      <c r="C120" t="n">
        <v>375588</v>
      </c>
      <c r="D120" t="n">
        <v>100</v>
      </c>
      <c r="E120" t="n">
        <v>3067</v>
      </c>
      <c r="F120" t="n">
        <v>0.8</v>
      </c>
      <c r="G120" t="n">
        <v>30679</v>
      </c>
      <c r="H120" t="n">
        <v>8.199999999999999</v>
      </c>
    </row>
    <row r="121">
      <c r="A121" t="inlineStr">
        <is>
          <t>2021-07-01</t>
        </is>
      </c>
      <c r="B121" t="n">
        <v>307968</v>
      </c>
      <c r="C121" t="n">
        <v>307968</v>
      </c>
      <c r="D121" t="n">
        <v>100</v>
      </c>
      <c r="E121" t="n">
        <v>5292</v>
      </c>
      <c r="F121" t="n">
        <v>1.7</v>
      </c>
      <c r="G121" t="n">
        <v>18329</v>
      </c>
      <c r="H121" t="n">
        <v>6</v>
      </c>
    </row>
    <row r="122">
      <c r="A122" t="inlineStr">
        <is>
          <t>2021-06-28</t>
        </is>
      </c>
      <c r="B122" t="n">
        <v>318327</v>
      </c>
      <c r="C122" t="n">
        <v>318327</v>
      </c>
      <c r="D122" t="n">
        <v>100</v>
      </c>
      <c r="E122" t="n">
        <v>6543</v>
      </c>
      <c r="F122" t="n">
        <v>2.1</v>
      </c>
      <c r="G122" t="n">
        <v>17252</v>
      </c>
      <c r="H122" t="n">
        <v>5.4</v>
      </c>
    </row>
    <row r="123">
      <c r="A123" t="inlineStr">
        <is>
          <t>2021-06-26</t>
        </is>
      </c>
      <c r="B123" t="n">
        <v>363366</v>
      </c>
      <c r="C123" t="n">
        <v>363366</v>
      </c>
      <c r="D123" t="n">
        <v>100</v>
      </c>
      <c r="E123" t="n">
        <v>6347</v>
      </c>
      <c r="F123" t="n">
        <v>1.7</v>
      </c>
      <c r="G123" t="n">
        <v>16237</v>
      </c>
      <c r="H123" t="n">
        <v>4.5</v>
      </c>
    </row>
    <row r="124">
      <c r="A124" t="inlineStr">
        <is>
          <t>2021-06-25</t>
        </is>
      </c>
      <c r="B124" t="n">
        <v>20433</v>
      </c>
      <c r="C124" t="n">
        <v>20433</v>
      </c>
      <c r="D124" t="n">
        <v>100</v>
      </c>
      <c r="E124" t="n">
        <v>483</v>
      </c>
      <c r="F124" t="n">
        <v>2.4</v>
      </c>
      <c r="G124" t="n">
        <v>1313</v>
      </c>
      <c r="H124" t="n">
        <v>6.4</v>
      </c>
    </row>
    <row r="125">
      <c r="A125" t="inlineStr">
        <is>
          <t>2021-06-24</t>
        </is>
      </c>
      <c r="B125" t="n">
        <v>318327</v>
      </c>
      <c r="C125" t="n">
        <v>318327</v>
      </c>
      <c r="D125" t="n">
        <v>100</v>
      </c>
      <c r="E125" t="n">
        <v>5623</v>
      </c>
      <c r="F125" t="n">
        <v>1.8</v>
      </c>
      <c r="G125" t="n">
        <v>19474</v>
      </c>
      <c r="H125" t="n">
        <v>6.1</v>
      </c>
    </row>
    <row r="126">
      <c r="A126" t="inlineStr">
        <is>
          <t>2021-06-23</t>
        </is>
      </c>
      <c r="B126" t="n">
        <v>375588</v>
      </c>
      <c r="C126" t="n">
        <v>375588</v>
      </c>
      <c r="D126" t="n">
        <v>100</v>
      </c>
      <c r="E126" t="n">
        <v>5974</v>
      </c>
      <c r="F126" t="n">
        <v>1.6</v>
      </c>
      <c r="G126" t="n">
        <v>24816</v>
      </c>
      <c r="H126" t="n">
        <v>6.6</v>
      </c>
    </row>
    <row r="127">
      <c r="A127" t="inlineStr">
        <is>
          <t>2021-06-22</t>
        </is>
      </c>
      <c r="B127" t="n">
        <v>375588</v>
      </c>
      <c r="C127" t="n">
        <v>375588</v>
      </c>
      <c r="D127" t="n">
        <v>100</v>
      </c>
      <c r="E127" t="n">
        <v>5623</v>
      </c>
      <c r="F127" t="n">
        <v>1.5</v>
      </c>
      <c r="G127" t="n">
        <v>26366</v>
      </c>
      <c r="H127" t="n">
        <v>7</v>
      </c>
    </row>
    <row r="128">
      <c r="A128" t="inlineStr">
        <is>
          <t>2021-06-20</t>
        </is>
      </c>
      <c r="B128" t="n">
        <v>401280</v>
      </c>
      <c r="C128" t="n">
        <v>401280</v>
      </c>
      <c r="D128" t="n">
        <v>100</v>
      </c>
      <c r="E128" t="n">
        <v>6543</v>
      </c>
      <c r="F128" t="n">
        <v>1.6</v>
      </c>
      <c r="G128" t="n">
        <v>28875</v>
      </c>
      <c r="H128" t="n">
        <v>7.2</v>
      </c>
    </row>
    <row r="129">
      <c r="A129" t="inlineStr">
        <is>
          <t>2021-06-19</t>
        </is>
      </c>
      <c r="B129" t="n">
        <v>388222</v>
      </c>
      <c r="C129" t="n">
        <v>388222</v>
      </c>
      <c r="D129" t="n">
        <v>100</v>
      </c>
      <c r="E129" t="n">
        <v>6543</v>
      </c>
      <c r="F129" t="n">
        <v>1.7</v>
      </c>
      <c r="G129" t="n">
        <v>31622</v>
      </c>
      <c r="H129" t="n">
        <v>8.1</v>
      </c>
    </row>
    <row r="130">
      <c r="A130" t="inlineStr">
        <is>
          <t>2021-06-18</t>
        </is>
      </c>
      <c r="B130" t="n">
        <v>401280</v>
      </c>
      <c r="C130" t="n">
        <v>401280</v>
      </c>
      <c r="D130" t="n">
        <v>100</v>
      </c>
      <c r="E130" t="n">
        <v>6158</v>
      </c>
      <c r="F130" t="n">
        <v>1.5</v>
      </c>
      <c r="G130" t="n">
        <v>13955</v>
      </c>
      <c r="H130" t="n">
        <v>3.5</v>
      </c>
    </row>
    <row r="131">
      <c r="A131" t="inlineStr">
        <is>
          <t>2021-06-17</t>
        </is>
      </c>
      <c r="B131" t="n">
        <v>307968</v>
      </c>
      <c r="C131" t="n">
        <v>307968</v>
      </c>
      <c r="D131" t="n">
        <v>100</v>
      </c>
      <c r="E131" t="n">
        <v>5134</v>
      </c>
      <c r="F131" t="n">
        <v>1.7</v>
      </c>
      <c r="G131" t="n">
        <v>18329</v>
      </c>
      <c r="H131" t="n">
        <v>6</v>
      </c>
    </row>
    <row r="132">
      <c r="A132" t="inlineStr">
        <is>
          <t>2021-06-16</t>
        </is>
      </c>
      <c r="B132" t="n">
        <v>318327</v>
      </c>
      <c r="C132" t="n">
        <v>318327</v>
      </c>
      <c r="D132" t="n">
        <v>100</v>
      </c>
      <c r="E132" t="n">
        <v>6543</v>
      </c>
      <c r="F132" t="n">
        <v>2.1</v>
      </c>
      <c r="G132" t="n">
        <v>14826</v>
      </c>
      <c r="H132" t="n">
        <v>4.7</v>
      </c>
    </row>
    <row r="133">
      <c r="A133" t="inlineStr">
        <is>
          <t>2021-06-15</t>
        </is>
      </c>
      <c r="B133" t="n">
        <v>103363</v>
      </c>
      <c r="C133" t="n">
        <v>103363</v>
      </c>
      <c r="D133" t="n">
        <v>100</v>
      </c>
      <c r="E133" t="n">
        <v>2407</v>
      </c>
      <c r="F133" t="n">
        <v>2.3</v>
      </c>
      <c r="G133" t="n">
        <v>4029</v>
      </c>
      <c r="H133" t="n">
        <v>3.9</v>
      </c>
    </row>
    <row r="134">
      <c r="A134" t="inlineStr">
        <is>
          <t>2021-06-14</t>
        </is>
      </c>
      <c r="B134" t="n">
        <v>375588</v>
      </c>
      <c r="C134" t="n">
        <v>375588</v>
      </c>
      <c r="D134" t="n">
        <v>100</v>
      </c>
      <c r="E134" t="n">
        <v>7386</v>
      </c>
      <c r="F134" t="n">
        <v>2</v>
      </c>
      <c r="G134" t="n">
        <v>16237</v>
      </c>
      <c r="H134" t="n">
        <v>4.3</v>
      </c>
    </row>
    <row r="135">
      <c r="A135" t="inlineStr">
        <is>
          <t>2021-06-13</t>
        </is>
      </c>
      <c r="B135" t="n">
        <v>458057</v>
      </c>
      <c r="C135" t="n">
        <v>458057</v>
      </c>
      <c r="D135" t="n">
        <v>100</v>
      </c>
      <c r="E135" t="n">
        <v>9701</v>
      </c>
      <c r="F135" t="n">
        <v>2.1</v>
      </c>
      <c r="G135" t="n">
        <v>100000</v>
      </c>
      <c r="H135" t="n">
        <v>21.8</v>
      </c>
    </row>
    <row r="136">
      <c r="A136" t="inlineStr">
        <is>
          <t>2021-06-12</t>
        </is>
      </c>
      <c r="B136" t="n">
        <v>458057</v>
      </c>
      <c r="C136" t="n">
        <v>458057</v>
      </c>
      <c r="D136" t="n">
        <v>100</v>
      </c>
      <c r="E136" t="n">
        <v>9131</v>
      </c>
      <c r="F136" t="n">
        <v>2</v>
      </c>
      <c r="G136" t="n">
        <v>143844</v>
      </c>
      <c r="H136" t="n">
        <v>31.4</v>
      </c>
    </row>
    <row r="137">
      <c r="A137" t="inlineStr">
        <is>
          <t>2021-06-11</t>
        </is>
      </c>
      <c r="B137" t="n">
        <v>428730</v>
      </c>
      <c r="C137" t="n">
        <v>428730</v>
      </c>
      <c r="D137" t="n">
        <v>100</v>
      </c>
      <c r="E137" t="n">
        <v>8337</v>
      </c>
      <c r="F137" t="n">
        <v>1.9</v>
      </c>
      <c r="G137" t="n">
        <v>123624</v>
      </c>
      <c r="H137" t="n">
        <v>28.8</v>
      </c>
    </row>
    <row r="138">
      <c r="A138" t="inlineStr">
        <is>
          <t>2021-06-10</t>
        </is>
      </c>
      <c r="B138" t="n">
        <v>596845</v>
      </c>
      <c r="C138" t="n">
        <v>596845</v>
      </c>
      <c r="D138" t="n">
        <v>100</v>
      </c>
      <c r="E138" t="n">
        <v>9701</v>
      </c>
      <c r="F138" t="n">
        <v>1.6</v>
      </c>
      <c r="G138" t="n">
        <v>183298</v>
      </c>
      <c r="H138" t="n">
        <v>30.7</v>
      </c>
    </row>
    <row r="139">
      <c r="A139" t="inlineStr">
        <is>
          <t>2021-06-09</t>
        </is>
      </c>
      <c r="B139" t="n">
        <v>1156693</v>
      </c>
      <c r="C139" t="n">
        <v>1156693</v>
      </c>
      <c r="D139" t="n">
        <v>100</v>
      </c>
      <c r="E139" t="n">
        <v>18329</v>
      </c>
      <c r="F139" t="n">
        <v>1.6</v>
      </c>
      <c r="G139" t="n">
        <v>325955</v>
      </c>
      <c r="H139" t="n">
        <v>28.2</v>
      </c>
    </row>
    <row r="140">
      <c r="A140" t="inlineStr">
        <is>
          <t>2021-06-08</t>
        </is>
      </c>
      <c r="B140" t="n">
        <v>659121</v>
      </c>
      <c r="C140" t="n">
        <v>659121</v>
      </c>
      <c r="D140" t="n">
        <v>100</v>
      </c>
      <c r="E140" t="n">
        <v>11635</v>
      </c>
      <c r="F140" t="n">
        <v>1.8</v>
      </c>
      <c r="G140" t="n">
        <v>157531</v>
      </c>
      <c r="H140" t="n">
        <v>23.9</v>
      </c>
    </row>
    <row r="141">
      <c r="A141" t="inlineStr">
        <is>
          <t>2021-06-07</t>
        </is>
      </c>
      <c r="B141" t="n">
        <v>428730</v>
      </c>
      <c r="C141" t="n">
        <v>428730</v>
      </c>
      <c r="D141" t="n">
        <v>100</v>
      </c>
      <c r="E141" t="n">
        <v>6744</v>
      </c>
      <c r="F141" t="n">
        <v>1.6</v>
      </c>
      <c r="G141" t="n">
        <v>135387</v>
      </c>
      <c r="H141" t="n">
        <v>31.6</v>
      </c>
    </row>
    <row r="142">
      <c r="A142" t="inlineStr">
        <is>
          <t>2021-06-04</t>
        </is>
      </c>
      <c r="B142" t="n">
        <v>596845</v>
      </c>
      <c r="C142" t="n">
        <v>596845</v>
      </c>
      <c r="D142" t="n">
        <v>100</v>
      </c>
      <c r="E142" t="n">
        <v>7386</v>
      </c>
      <c r="F142" t="n">
        <v>1.2</v>
      </c>
      <c r="G142" t="n">
        <v>177827</v>
      </c>
      <c r="H142" t="n">
        <v>29.8</v>
      </c>
    </row>
    <row r="143">
      <c r="A143" t="inlineStr">
        <is>
          <t>2021-06-03</t>
        </is>
      </c>
      <c r="B143" t="n">
        <v>558632</v>
      </c>
      <c r="C143" t="n">
        <v>558632</v>
      </c>
      <c r="D143" t="n">
        <v>100</v>
      </c>
      <c r="E143" t="n">
        <v>15283</v>
      </c>
      <c r="F143" t="n">
        <v>2.7</v>
      </c>
      <c r="G143" t="n">
        <v>219839</v>
      </c>
      <c r="H143" t="n">
        <v>39.4</v>
      </c>
    </row>
    <row r="144">
      <c r="A144" t="inlineStr">
        <is>
          <t>2021-06-02</t>
        </is>
      </c>
      <c r="B144" t="n">
        <v>522866</v>
      </c>
      <c r="C144" t="n">
        <v>522866</v>
      </c>
      <c r="D144" t="n">
        <v>100</v>
      </c>
      <c r="E144" t="n">
        <v>7847</v>
      </c>
      <c r="F144" t="n">
        <v>1.5</v>
      </c>
      <c r="G144" t="n">
        <v>127427</v>
      </c>
      <c r="H144" t="n">
        <v>24.4</v>
      </c>
    </row>
    <row r="145">
      <c r="A145" t="inlineStr">
        <is>
          <t>2021-06-01</t>
        </is>
      </c>
      <c r="B145" t="n">
        <v>777686</v>
      </c>
      <c r="C145" t="n">
        <v>777686</v>
      </c>
      <c r="D145" t="n">
        <v>100</v>
      </c>
      <c r="E145" t="n">
        <v>12742</v>
      </c>
      <c r="F145" t="n">
        <v>1.6</v>
      </c>
      <c r="G145" t="n">
        <v>200738</v>
      </c>
      <c r="H145" t="n">
        <v>25.8</v>
      </c>
    </row>
    <row r="146">
      <c r="A146" t="inlineStr">
        <is>
          <t>2021-05-27</t>
        </is>
      </c>
      <c r="B146" t="n">
        <v>777686</v>
      </c>
      <c r="C146" t="n">
        <v>777686</v>
      </c>
      <c r="D146" t="n">
        <v>100</v>
      </c>
      <c r="E146" t="n">
        <v>23357</v>
      </c>
      <c r="F146" t="n">
        <v>3</v>
      </c>
      <c r="G146" t="n">
        <v>219839</v>
      </c>
      <c r="H146" t="n">
        <v>28.3</v>
      </c>
    </row>
    <row r="147">
      <c r="A147" t="inlineStr">
        <is>
          <t>2021-05-25</t>
        </is>
      </c>
      <c r="B147" t="n">
        <v>596845</v>
      </c>
      <c r="C147" t="n">
        <v>596845</v>
      </c>
      <c r="D147" t="n">
        <v>100</v>
      </c>
      <c r="E147" t="n">
        <v>21983</v>
      </c>
      <c r="F147" t="n">
        <v>3.7</v>
      </c>
      <c r="G147" t="n">
        <v>100000</v>
      </c>
      <c r="H147" t="n">
        <v>16.8</v>
      </c>
    </row>
    <row r="148">
      <c r="A148" t="inlineStr">
        <is>
          <t>2021-05-20</t>
        </is>
      </c>
      <c r="B148" t="n">
        <v>540453</v>
      </c>
      <c r="C148" t="n">
        <v>540453</v>
      </c>
      <c r="D148" t="n">
        <v>100</v>
      </c>
      <c r="E148" t="n">
        <v>17252</v>
      </c>
      <c r="F148" t="n">
        <v>3.2</v>
      </c>
      <c r="G148" t="n">
        <v>109515</v>
      </c>
      <c r="H148" t="n">
        <v>20.3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74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Date sampled</t>
        </is>
      </c>
      <c r="B1" t="inlineStr">
        <is>
          <t>Rel. freq. %</t>
        </is>
      </c>
      <c r="C1" t="inlineStr">
        <is>
          <t>AOO</t>
        </is>
      </c>
      <c r="D1" t="inlineStr">
        <is>
          <t>NOB</t>
        </is>
      </c>
      <c r="E1" t="inlineStr">
        <is>
          <t>ANMX</t>
        </is>
      </c>
      <c r="F1" t="inlineStr">
        <is>
          <t>Denite</t>
        </is>
      </c>
      <c r="G1" t="inlineStr">
        <is>
          <t>SOB</t>
        </is>
      </c>
      <c r="H1" t="inlineStr">
        <is>
          <t>SRB</t>
        </is>
      </c>
      <c r="I1" t="inlineStr">
        <is>
          <t>PAO</t>
        </is>
      </c>
      <c r="J1" t="inlineStr">
        <is>
          <t>GAO</t>
        </is>
      </c>
      <c r="K1" t="inlineStr">
        <is>
          <t>NF Bulking</t>
        </is>
      </c>
      <c r="L1" t="inlineStr">
        <is>
          <t>FOA</t>
        </is>
      </c>
      <c r="M1" t="inlineStr">
        <is>
          <t>FIL</t>
        </is>
      </c>
      <c r="N1" t="inlineStr">
        <is>
          <t>C1s</t>
        </is>
      </c>
    </row>
    <row r="2">
      <c r="A2" t="inlineStr">
        <is>
          <t>2026-03-02</t>
        </is>
      </c>
      <c r="C2" t="n">
        <v>0</v>
      </c>
      <c r="D2" t="n">
        <v>0</v>
      </c>
      <c r="E2" t="n">
        <v>0</v>
      </c>
      <c r="F2" t="n">
        <v>27.6</v>
      </c>
      <c r="G2" t="n">
        <v>1.4</v>
      </c>
      <c r="H2" t="n">
        <v>0</v>
      </c>
      <c r="I2" t="n">
        <v>2</v>
      </c>
      <c r="J2" t="n">
        <v>0.1</v>
      </c>
      <c r="K2" t="n">
        <v>11.5</v>
      </c>
      <c r="L2" t="n">
        <v>0</v>
      </c>
      <c r="M2" t="n">
        <v>2.7</v>
      </c>
      <c r="N2" t="n">
        <v>1.4</v>
      </c>
    </row>
    <row r="3">
      <c r="A3" t="inlineStr">
        <is>
          <t>2026-02-09</t>
        </is>
      </c>
      <c r="C3" t="n">
        <v>0</v>
      </c>
      <c r="D3" t="n">
        <v>0</v>
      </c>
      <c r="E3" t="n">
        <v>0</v>
      </c>
      <c r="F3" t="n">
        <v>32.8</v>
      </c>
      <c r="G3" t="n">
        <v>0.6</v>
      </c>
      <c r="H3" t="n">
        <v>0</v>
      </c>
      <c r="I3" t="n">
        <v>0.6</v>
      </c>
      <c r="J3" t="n">
        <v>0</v>
      </c>
      <c r="K3" t="n">
        <v>23.8</v>
      </c>
      <c r="L3" t="n">
        <v>0</v>
      </c>
      <c r="M3" t="n">
        <v>0.8</v>
      </c>
      <c r="N3" t="n">
        <v>0.6</v>
      </c>
    </row>
    <row r="4">
      <c r="A4" t="inlineStr">
        <is>
          <t>2026-01-20</t>
        </is>
      </c>
      <c r="C4" t="n">
        <v>0</v>
      </c>
      <c r="D4" t="n">
        <v>0</v>
      </c>
      <c r="E4" t="n">
        <v>0</v>
      </c>
      <c r="F4" t="n">
        <v>25.8</v>
      </c>
      <c r="G4" t="n">
        <v>0.8</v>
      </c>
      <c r="H4" t="n">
        <v>0</v>
      </c>
      <c r="I4" t="n">
        <v>0.5</v>
      </c>
      <c r="J4" t="n">
        <v>0</v>
      </c>
      <c r="K4" t="n">
        <v>20</v>
      </c>
      <c r="L4" t="n">
        <v>0</v>
      </c>
      <c r="M4" t="n">
        <v>1.8</v>
      </c>
      <c r="N4" t="n">
        <v>0.8</v>
      </c>
    </row>
    <row r="5">
      <c r="A5" t="inlineStr">
        <is>
          <t>2025-12-15</t>
        </is>
      </c>
      <c r="C5" t="n">
        <v>0</v>
      </c>
      <c r="D5" t="n">
        <v>0</v>
      </c>
      <c r="E5" t="n">
        <v>0</v>
      </c>
      <c r="F5" t="n">
        <v>34</v>
      </c>
      <c r="G5" t="n">
        <v>0.6</v>
      </c>
      <c r="H5" t="n">
        <v>0</v>
      </c>
      <c r="I5" t="n">
        <v>3.2</v>
      </c>
      <c r="J5" t="n">
        <v>0</v>
      </c>
      <c r="K5" t="n">
        <v>27.4</v>
      </c>
      <c r="L5" t="n">
        <v>0.6</v>
      </c>
      <c r="M5" t="n">
        <v>3.8</v>
      </c>
      <c r="N5" t="n">
        <v>0.7</v>
      </c>
    </row>
    <row r="6">
      <c r="A6" t="inlineStr">
        <is>
          <t>2025-11-24</t>
        </is>
      </c>
      <c r="C6" t="n">
        <v>0</v>
      </c>
      <c r="D6" t="n">
        <v>0</v>
      </c>
      <c r="E6" t="n">
        <v>0</v>
      </c>
      <c r="F6" t="n">
        <v>20.9</v>
      </c>
      <c r="G6" t="n">
        <v>1.1</v>
      </c>
      <c r="H6" t="n">
        <v>0</v>
      </c>
      <c r="I6" t="n">
        <v>2.2</v>
      </c>
      <c r="J6" t="n">
        <v>0</v>
      </c>
      <c r="K6" t="n">
        <v>13.4</v>
      </c>
      <c r="L6" t="n">
        <v>1.4</v>
      </c>
      <c r="M6" t="n">
        <v>4.1</v>
      </c>
      <c r="N6" t="n">
        <v>1.2</v>
      </c>
    </row>
    <row r="7">
      <c r="A7" t="inlineStr">
        <is>
          <t>2025-11-10</t>
        </is>
      </c>
      <c r="C7" t="n">
        <v>0</v>
      </c>
      <c r="D7" t="n">
        <v>0</v>
      </c>
      <c r="E7" t="n">
        <v>0</v>
      </c>
      <c r="F7" t="n">
        <v>24.4</v>
      </c>
      <c r="G7" t="n">
        <v>1.1</v>
      </c>
      <c r="H7" t="n">
        <v>0</v>
      </c>
      <c r="I7" t="n">
        <v>0.8</v>
      </c>
      <c r="J7" t="n">
        <v>0</v>
      </c>
      <c r="K7" t="n">
        <v>17.6</v>
      </c>
      <c r="L7" t="n">
        <v>0.4</v>
      </c>
      <c r="M7" t="n">
        <v>1.7</v>
      </c>
      <c r="N7" t="n">
        <v>1</v>
      </c>
    </row>
    <row r="8">
      <c r="A8" t="inlineStr">
        <is>
          <t>2025-11-04</t>
        </is>
      </c>
      <c r="C8" t="n">
        <v>0</v>
      </c>
      <c r="D8" t="n">
        <v>0</v>
      </c>
      <c r="E8" t="n">
        <v>0</v>
      </c>
      <c r="F8" t="n">
        <v>15.4</v>
      </c>
      <c r="G8" t="n">
        <v>2.1</v>
      </c>
      <c r="H8" t="n">
        <v>0.1</v>
      </c>
      <c r="I8" t="n">
        <v>1.8</v>
      </c>
      <c r="J8" t="n">
        <v>0</v>
      </c>
      <c r="K8" t="n">
        <v>4.9</v>
      </c>
      <c r="L8" t="n">
        <v>0.4</v>
      </c>
      <c r="M8" t="n">
        <v>2.5</v>
      </c>
      <c r="N8" t="n">
        <v>1.7</v>
      </c>
    </row>
    <row r="9">
      <c r="A9" t="inlineStr">
        <is>
          <t>2025-10-28</t>
        </is>
      </c>
      <c r="C9" t="n">
        <v>0</v>
      </c>
      <c r="D9" t="n">
        <v>0</v>
      </c>
      <c r="E9" t="n">
        <v>0</v>
      </c>
      <c r="F9" t="n">
        <v>10.4</v>
      </c>
      <c r="G9" t="n">
        <v>2</v>
      </c>
      <c r="H9" t="n">
        <v>0</v>
      </c>
      <c r="I9" t="n">
        <v>2.4</v>
      </c>
      <c r="J9" t="n">
        <v>0</v>
      </c>
      <c r="K9" t="n">
        <v>1</v>
      </c>
      <c r="L9" t="n">
        <v>0.4</v>
      </c>
      <c r="M9" t="n">
        <v>3</v>
      </c>
      <c r="N9" t="n">
        <v>2</v>
      </c>
    </row>
    <row r="10">
      <c r="A10" t="inlineStr">
        <is>
          <t>2025-10-21</t>
        </is>
      </c>
      <c r="C10" t="n">
        <v>0</v>
      </c>
      <c r="D10" t="n">
        <v>0</v>
      </c>
      <c r="E10" t="n">
        <v>0</v>
      </c>
      <c r="F10" t="n">
        <v>7.5</v>
      </c>
      <c r="G10" t="n">
        <v>1.4</v>
      </c>
      <c r="H10" t="n">
        <v>0.1</v>
      </c>
      <c r="I10" t="n">
        <v>1.9</v>
      </c>
      <c r="J10" t="n">
        <v>0</v>
      </c>
      <c r="K10" t="n">
        <v>0.4</v>
      </c>
      <c r="L10" t="n">
        <v>0.5</v>
      </c>
      <c r="M10" t="n">
        <v>2.9</v>
      </c>
      <c r="N10" t="n">
        <v>1.3</v>
      </c>
    </row>
    <row r="11">
      <c r="A11" t="inlineStr">
        <is>
          <t>2025-10-08</t>
        </is>
      </c>
      <c r="C11" t="n">
        <v>0</v>
      </c>
      <c r="D11" t="n">
        <v>0</v>
      </c>
      <c r="E11" t="n">
        <v>0</v>
      </c>
      <c r="F11" t="n">
        <v>7.2</v>
      </c>
      <c r="G11" t="n">
        <v>1.8</v>
      </c>
      <c r="H11" t="n">
        <v>0</v>
      </c>
      <c r="I11" t="n">
        <v>4.4</v>
      </c>
      <c r="J11" t="n">
        <v>0</v>
      </c>
      <c r="K11" t="n">
        <v>0.2</v>
      </c>
      <c r="L11" t="n">
        <v>0.3</v>
      </c>
      <c r="M11" t="n">
        <v>5.1</v>
      </c>
      <c r="N11" t="n">
        <v>1.8</v>
      </c>
    </row>
    <row r="12">
      <c r="A12" t="inlineStr">
        <is>
          <t>2025-09-16</t>
        </is>
      </c>
      <c r="C12" t="n">
        <v>0</v>
      </c>
      <c r="D12" t="n">
        <v>0</v>
      </c>
      <c r="E12" t="n">
        <v>0</v>
      </c>
      <c r="F12" t="n">
        <v>11.5</v>
      </c>
      <c r="G12" t="n">
        <v>1.5</v>
      </c>
      <c r="H12" t="n">
        <v>0</v>
      </c>
      <c r="I12" t="n">
        <v>1.4</v>
      </c>
      <c r="J12" t="n">
        <v>0</v>
      </c>
      <c r="K12" t="n">
        <v>1.7</v>
      </c>
      <c r="L12" t="n">
        <v>0.1</v>
      </c>
      <c r="M12" t="n">
        <v>1.8</v>
      </c>
      <c r="N12" t="n">
        <v>1.5</v>
      </c>
    </row>
    <row r="13">
      <c r="A13" t="inlineStr">
        <is>
          <t>2025-05-06</t>
        </is>
      </c>
      <c r="C13" t="n">
        <v>0</v>
      </c>
      <c r="D13" t="n">
        <v>0</v>
      </c>
      <c r="E13" t="n">
        <v>0</v>
      </c>
      <c r="F13" t="n">
        <v>11.5</v>
      </c>
      <c r="G13" t="n">
        <v>1.4</v>
      </c>
      <c r="H13" t="n">
        <v>0</v>
      </c>
      <c r="I13" t="n">
        <v>0.4</v>
      </c>
      <c r="J13" t="n">
        <v>0</v>
      </c>
      <c r="K13" t="n">
        <v>0.1</v>
      </c>
      <c r="L13" t="n">
        <v>0.3</v>
      </c>
      <c r="M13" t="n">
        <v>1.7</v>
      </c>
      <c r="N13" t="n">
        <v>1.4</v>
      </c>
    </row>
    <row r="14">
      <c r="A14" t="inlineStr">
        <is>
          <t>2024-05-21</t>
        </is>
      </c>
      <c r="C14" t="n">
        <v>0.1</v>
      </c>
      <c r="D14" t="n">
        <v>0</v>
      </c>
      <c r="E14" t="n">
        <v>0</v>
      </c>
      <c r="F14" t="n">
        <v>30.8</v>
      </c>
      <c r="G14" t="n">
        <v>2.4</v>
      </c>
      <c r="H14" t="n">
        <v>0</v>
      </c>
      <c r="I14" t="n">
        <v>0.8</v>
      </c>
      <c r="J14" t="n">
        <v>0</v>
      </c>
      <c r="K14" t="n">
        <v>8.699999999999999</v>
      </c>
      <c r="L14" t="n">
        <v>0</v>
      </c>
      <c r="M14" t="n">
        <v>0.2</v>
      </c>
      <c r="N14" t="n">
        <v>2.6</v>
      </c>
    </row>
    <row r="15">
      <c r="A15" t="inlineStr">
        <is>
          <t>2023-07-26</t>
        </is>
      </c>
      <c r="C15" t="n">
        <v>0.1</v>
      </c>
      <c r="D15" t="n">
        <v>0</v>
      </c>
      <c r="E15" t="n">
        <v>0</v>
      </c>
      <c r="F15" t="n">
        <v>20.3</v>
      </c>
      <c r="G15" t="n">
        <v>2.6</v>
      </c>
      <c r="H15" t="n">
        <v>0</v>
      </c>
      <c r="I15" t="n">
        <v>0.3</v>
      </c>
      <c r="J15" t="n">
        <v>0.1</v>
      </c>
      <c r="K15" t="n">
        <v>3.8</v>
      </c>
      <c r="L15" t="n">
        <v>0</v>
      </c>
      <c r="M15" t="n">
        <v>0.7</v>
      </c>
      <c r="N15" t="n">
        <v>2.8</v>
      </c>
    </row>
    <row r="16">
      <c r="A16" t="inlineStr">
        <is>
          <t>2022-07-13</t>
        </is>
      </c>
      <c r="C16" t="n">
        <v>0</v>
      </c>
      <c r="D16" t="n">
        <v>0</v>
      </c>
      <c r="E16" t="n">
        <v>0</v>
      </c>
      <c r="F16" t="n">
        <v>13.7</v>
      </c>
      <c r="G16" t="n">
        <v>1.1</v>
      </c>
      <c r="H16" t="n">
        <v>0</v>
      </c>
      <c r="I16" t="n">
        <v>0.1</v>
      </c>
      <c r="J16" t="n">
        <v>0.2</v>
      </c>
      <c r="K16" t="n">
        <v>0</v>
      </c>
      <c r="L16" t="n">
        <v>0.1</v>
      </c>
      <c r="M16" t="n">
        <v>0.7</v>
      </c>
      <c r="N16" t="n">
        <v>1.3</v>
      </c>
    </row>
    <row r="17">
      <c r="A17" t="inlineStr">
        <is>
          <t>2022-06-16</t>
        </is>
      </c>
      <c r="C17" t="n">
        <v>0</v>
      </c>
      <c r="D17" t="n">
        <v>0</v>
      </c>
      <c r="E17" t="n">
        <v>0</v>
      </c>
      <c r="F17" t="n">
        <v>12.8</v>
      </c>
      <c r="G17" t="n">
        <v>1.3</v>
      </c>
      <c r="H17" t="n">
        <v>0</v>
      </c>
      <c r="I17" t="n">
        <v>1.3</v>
      </c>
      <c r="J17" t="n">
        <v>0.1</v>
      </c>
      <c r="K17" t="n">
        <v>0.4</v>
      </c>
      <c r="L17" t="n">
        <v>0.1</v>
      </c>
      <c r="M17" t="n">
        <v>2</v>
      </c>
      <c r="N17" t="n">
        <v>1.4</v>
      </c>
    </row>
    <row r="18">
      <c r="A18" t="inlineStr">
        <is>
          <t>2022-05-25</t>
        </is>
      </c>
      <c r="C18" t="n">
        <v>0</v>
      </c>
      <c r="D18" t="n">
        <v>0</v>
      </c>
      <c r="E18" t="n">
        <v>0</v>
      </c>
      <c r="F18" t="n">
        <v>17.8</v>
      </c>
      <c r="G18" t="n">
        <v>0.7</v>
      </c>
      <c r="H18" t="n">
        <v>0</v>
      </c>
      <c r="I18" t="n">
        <v>0.8</v>
      </c>
      <c r="J18" t="n">
        <v>0.4</v>
      </c>
      <c r="K18" t="n">
        <v>0.4</v>
      </c>
      <c r="L18" t="n">
        <v>0</v>
      </c>
      <c r="M18" t="n">
        <v>1.9</v>
      </c>
      <c r="N18" t="n">
        <v>1</v>
      </c>
    </row>
    <row r="19">
      <c r="A19" t="inlineStr">
        <is>
          <t>2022-05-11</t>
        </is>
      </c>
      <c r="C19" t="n">
        <v>0</v>
      </c>
      <c r="D19" t="n">
        <v>0</v>
      </c>
      <c r="E19" t="n">
        <v>0</v>
      </c>
      <c r="F19" t="n">
        <v>5.9</v>
      </c>
      <c r="G19" t="n">
        <v>0.6</v>
      </c>
      <c r="H19" t="n">
        <v>0</v>
      </c>
      <c r="I19" t="n">
        <v>0.9</v>
      </c>
      <c r="J19" t="n">
        <v>0</v>
      </c>
      <c r="K19" t="n">
        <v>0.2</v>
      </c>
      <c r="L19" t="n">
        <v>0.1</v>
      </c>
      <c r="M19" t="n">
        <v>1.7</v>
      </c>
      <c r="N19" t="n">
        <v>0.8</v>
      </c>
    </row>
    <row r="20">
      <c r="A20" t="inlineStr">
        <is>
          <t>2022-03-30</t>
        </is>
      </c>
      <c r="C20" t="n">
        <v>0</v>
      </c>
      <c r="D20" t="n">
        <v>0</v>
      </c>
      <c r="E20" t="n">
        <v>0</v>
      </c>
      <c r="F20" t="n">
        <v>14.4</v>
      </c>
      <c r="G20" t="n">
        <v>1.4</v>
      </c>
      <c r="H20" t="n">
        <v>0</v>
      </c>
      <c r="I20" t="n">
        <v>1.5</v>
      </c>
      <c r="J20" t="n">
        <v>0.1</v>
      </c>
      <c r="K20" t="n">
        <v>2.8</v>
      </c>
      <c r="L20" t="n">
        <v>0.2</v>
      </c>
      <c r="M20" t="n">
        <v>2.4</v>
      </c>
      <c r="N20" t="n">
        <v>1.4</v>
      </c>
    </row>
    <row r="21">
      <c r="A21" t="inlineStr">
        <is>
          <t>2022-02-23</t>
        </is>
      </c>
      <c r="C21" t="n">
        <v>0</v>
      </c>
      <c r="D21" t="n">
        <v>0</v>
      </c>
      <c r="E21" t="n">
        <v>0</v>
      </c>
      <c r="F21" t="n">
        <v>20.2</v>
      </c>
      <c r="G21" t="n">
        <v>1</v>
      </c>
      <c r="H21" t="n">
        <v>0</v>
      </c>
      <c r="I21" t="n">
        <v>0.7</v>
      </c>
      <c r="J21" t="n">
        <v>0.1</v>
      </c>
      <c r="K21" t="n">
        <v>1.6</v>
      </c>
      <c r="L21" t="n">
        <v>0</v>
      </c>
      <c r="M21" t="n">
        <v>1.2</v>
      </c>
      <c r="N21" t="n">
        <v>1.1</v>
      </c>
    </row>
    <row r="22">
      <c r="A22" t="inlineStr">
        <is>
          <t>2022-01-18</t>
        </is>
      </c>
      <c r="C22" t="n">
        <v>0</v>
      </c>
      <c r="D22" t="n">
        <v>0</v>
      </c>
      <c r="E22" t="n">
        <v>0</v>
      </c>
      <c r="F22" t="n">
        <v>20.9</v>
      </c>
      <c r="G22" t="n">
        <v>0.7</v>
      </c>
      <c r="H22" t="n">
        <v>0</v>
      </c>
      <c r="I22" t="n">
        <v>1.2</v>
      </c>
      <c r="J22" t="n">
        <v>0.1</v>
      </c>
      <c r="K22" t="n">
        <v>6.6</v>
      </c>
      <c r="L22" t="n">
        <v>0</v>
      </c>
      <c r="M22" t="n">
        <v>2.5</v>
      </c>
      <c r="N22" t="n">
        <v>0.8</v>
      </c>
    </row>
    <row r="23">
      <c r="A23" t="inlineStr">
        <is>
          <t>2022-01-10</t>
        </is>
      </c>
      <c r="C23" t="n">
        <v>0</v>
      </c>
      <c r="D23" t="n">
        <v>0.1</v>
      </c>
      <c r="E23" t="n">
        <v>0</v>
      </c>
      <c r="F23" t="n">
        <v>22.9</v>
      </c>
      <c r="G23" t="n">
        <v>1</v>
      </c>
      <c r="H23" t="n">
        <v>0</v>
      </c>
      <c r="I23" t="n">
        <v>0.8</v>
      </c>
      <c r="J23" t="n">
        <v>0.1</v>
      </c>
      <c r="K23" t="n">
        <v>8.5</v>
      </c>
      <c r="L23" t="n">
        <v>0</v>
      </c>
      <c r="M23" t="n">
        <v>2.5</v>
      </c>
      <c r="N23" t="n">
        <v>1.1</v>
      </c>
    </row>
    <row r="24">
      <c r="A24" t="inlineStr">
        <is>
          <t>2022-01-03</t>
        </is>
      </c>
      <c r="C24" t="n">
        <v>0</v>
      </c>
      <c r="D24" t="n">
        <v>0.1</v>
      </c>
      <c r="E24" t="n">
        <v>0</v>
      </c>
      <c r="F24" t="n">
        <v>27.3</v>
      </c>
      <c r="G24" t="n">
        <v>0.6</v>
      </c>
      <c r="H24" t="n">
        <v>0</v>
      </c>
      <c r="I24" t="n">
        <v>0.8</v>
      </c>
      <c r="J24" t="n">
        <v>0</v>
      </c>
      <c r="K24" t="n">
        <v>12.6</v>
      </c>
      <c r="L24" t="n">
        <v>0</v>
      </c>
      <c r="M24" t="n">
        <v>2.9</v>
      </c>
      <c r="N24" t="n">
        <v>0.6</v>
      </c>
    </row>
    <row r="25">
      <c r="A25" t="inlineStr">
        <is>
          <t>2021-12-27</t>
        </is>
      </c>
      <c r="C25" t="n">
        <v>0</v>
      </c>
      <c r="D25" t="n">
        <v>0.1</v>
      </c>
      <c r="E25" t="n">
        <v>0</v>
      </c>
      <c r="F25" t="n">
        <v>22.1</v>
      </c>
      <c r="G25" t="n">
        <v>0.5</v>
      </c>
      <c r="H25" t="n">
        <v>0</v>
      </c>
      <c r="I25" t="n">
        <v>1.1</v>
      </c>
      <c r="J25" t="n">
        <v>0.1</v>
      </c>
      <c r="K25" t="n">
        <v>12.1</v>
      </c>
      <c r="L25" t="n">
        <v>0</v>
      </c>
      <c r="M25" t="n">
        <v>3.3</v>
      </c>
      <c r="N25" t="n">
        <v>0.4</v>
      </c>
    </row>
    <row r="26">
      <c r="A26" t="inlineStr">
        <is>
          <t>2021-12-20</t>
        </is>
      </c>
      <c r="C26" t="n">
        <v>0.1</v>
      </c>
      <c r="D26" t="n">
        <v>0.2</v>
      </c>
      <c r="E26" t="n">
        <v>0</v>
      </c>
      <c r="F26" t="n">
        <v>29.7</v>
      </c>
      <c r="G26" t="n">
        <v>0.5</v>
      </c>
      <c r="H26" t="n">
        <v>0</v>
      </c>
      <c r="I26" t="n">
        <v>0.4</v>
      </c>
      <c r="J26" t="n">
        <v>0.1</v>
      </c>
      <c r="K26" t="n">
        <v>11.1</v>
      </c>
      <c r="L26" t="n">
        <v>0</v>
      </c>
      <c r="M26" t="n">
        <v>1.9</v>
      </c>
      <c r="N26" t="n">
        <v>0.3</v>
      </c>
    </row>
    <row r="27">
      <c r="A27" t="inlineStr">
        <is>
          <t>2021-12-16</t>
        </is>
      </c>
      <c r="C27" t="n">
        <v>0.1</v>
      </c>
      <c r="D27" t="n">
        <v>0.4</v>
      </c>
      <c r="E27" t="n">
        <v>0</v>
      </c>
      <c r="F27" t="n">
        <v>32.7</v>
      </c>
      <c r="G27" t="n">
        <v>0.6</v>
      </c>
      <c r="H27" t="n">
        <v>0</v>
      </c>
      <c r="I27" t="n">
        <v>0.3</v>
      </c>
      <c r="J27" t="n">
        <v>0.1</v>
      </c>
      <c r="K27" t="n">
        <v>11.3</v>
      </c>
      <c r="L27" t="n">
        <v>0</v>
      </c>
      <c r="M27" t="n">
        <v>1</v>
      </c>
      <c r="N27" t="n">
        <v>0.4</v>
      </c>
    </row>
    <row r="28">
      <c r="A28" t="inlineStr">
        <is>
          <t>2021-12-07</t>
        </is>
      </c>
      <c r="C28" t="n">
        <v>0.1</v>
      </c>
      <c r="D28" t="n">
        <v>0.9</v>
      </c>
      <c r="E28" t="n">
        <v>0</v>
      </c>
      <c r="F28" t="n">
        <v>15.1</v>
      </c>
      <c r="G28" t="n">
        <v>0.7</v>
      </c>
      <c r="H28" t="n">
        <v>0</v>
      </c>
      <c r="I28" t="n">
        <v>0.3</v>
      </c>
      <c r="J28" t="n">
        <v>0</v>
      </c>
      <c r="K28" t="n">
        <v>3.2</v>
      </c>
      <c r="L28" t="n">
        <v>0</v>
      </c>
      <c r="M28" t="n">
        <v>1.2</v>
      </c>
      <c r="N28" t="n">
        <v>0.3</v>
      </c>
    </row>
    <row r="29">
      <c r="A29" t="inlineStr">
        <is>
          <t>2021-11-22</t>
        </is>
      </c>
      <c r="C29" t="n">
        <v>0</v>
      </c>
      <c r="D29" t="n">
        <v>0.1</v>
      </c>
      <c r="E29" t="n">
        <v>0</v>
      </c>
      <c r="F29" t="n">
        <v>52.4</v>
      </c>
      <c r="G29" t="n">
        <v>1.6</v>
      </c>
      <c r="H29" t="n">
        <v>0</v>
      </c>
      <c r="I29" t="n">
        <v>4.7</v>
      </c>
      <c r="J29" t="n">
        <v>0</v>
      </c>
      <c r="K29" t="n">
        <v>35.7</v>
      </c>
      <c r="L29" t="n">
        <v>0</v>
      </c>
      <c r="M29" t="n">
        <v>5.3</v>
      </c>
      <c r="N29" t="n">
        <v>0.7</v>
      </c>
    </row>
    <row r="30">
      <c r="A30" t="inlineStr">
        <is>
          <t>2021-11-16</t>
        </is>
      </c>
      <c r="C30" t="n">
        <v>0</v>
      </c>
      <c r="D30" t="n">
        <v>0</v>
      </c>
      <c r="E30" t="n">
        <v>0</v>
      </c>
      <c r="F30" t="n">
        <v>59.5</v>
      </c>
      <c r="G30" t="n">
        <v>0.8</v>
      </c>
      <c r="H30" t="n">
        <v>0</v>
      </c>
      <c r="I30" t="n">
        <v>0.5</v>
      </c>
      <c r="J30" t="n">
        <v>0</v>
      </c>
      <c r="K30" t="n">
        <v>38.5</v>
      </c>
      <c r="L30" t="n">
        <v>0</v>
      </c>
      <c r="M30" t="n">
        <v>1.2</v>
      </c>
      <c r="N30" t="n">
        <v>0.4</v>
      </c>
    </row>
    <row r="31">
      <c r="A31" t="inlineStr">
        <is>
          <t>2021-11-09</t>
        </is>
      </c>
      <c r="C31" t="n">
        <v>0</v>
      </c>
      <c r="D31" t="n">
        <v>0.1</v>
      </c>
      <c r="E31" t="n">
        <v>0</v>
      </c>
      <c r="F31" t="n">
        <v>43.7</v>
      </c>
      <c r="G31" t="n">
        <v>0.9</v>
      </c>
      <c r="H31" t="n">
        <v>0</v>
      </c>
      <c r="I31" t="n">
        <v>0.6</v>
      </c>
      <c r="J31" t="n">
        <v>0</v>
      </c>
      <c r="K31" t="n">
        <v>21</v>
      </c>
      <c r="L31" t="n">
        <v>0</v>
      </c>
      <c r="M31" t="n">
        <v>1.4</v>
      </c>
      <c r="N31" t="n">
        <v>0.8</v>
      </c>
    </row>
    <row r="32">
      <c r="A32" t="inlineStr">
        <is>
          <t>2021-11-02</t>
        </is>
      </c>
      <c r="C32" t="n">
        <v>0</v>
      </c>
      <c r="D32" t="n">
        <v>0</v>
      </c>
      <c r="E32" t="n">
        <v>0</v>
      </c>
      <c r="F32" t="n">
        <v>51.1</v>
      </c>
      <c r="G32" t="n">
        <v>0.5</v>
      </c>
      <c r="H32" t="n">
        <v>0</v>
      </c>
      <c r="I32" t="n">
        <v>0.8</v>
      </c>
      <c r="J32" t="n">
        <v>0</v>
      </c>
      <c r="K32" t="n">
        <v>20.2</v>
      </c>
      <c r="L32" t="n">
        <v>0</v>
      </c>
      <c r="M32" t="n">
        <v>1.9</v>
      </c>
      <c r="N32" t="n">
        <v>0.5</v>
      </c>
    </row>
    <row r="33">
      <c r="A33" t="inlineStr">
        <is>
          <t>2021-10-26</t>
        </is>
      </c>
      <c r="C33" t="n">
        <v>0.2</v>
      </c>
      <c r="D33" t="n">
        <v>0.1</v>
      </c>
      <c r="E33" t="n">
        <v>0</v>
      </c>
      <c r="F33" t="n">
        <v>59.7</v>
      </c>
      <c r="G33" t="n">
        <v>0.7</v>
      </c>
      <c r="H33" t="n">
        <v>0</v>
      </c>
      <c r="I33" t="n">
        <v>0.1</v>
      </c>
      <c r="J33" t="n">
        <v>0</v>
      </c>
      <c r="K33" t="n">
        <v>33.7</v>
      </c>
      <c r="L33" t="n">
        <v>0</v>
      </c>
      <c r="M33" t="n">
        <v>0.6</v>
      </c>
      <c r="N33" t="n">
        <v>0.6</v>
      </c>
    </row>
    <row r="34">
      <c r="A34" t="inlineStr">
        <is>
          <t>2021-07-08</t>
        </is>
      </c>
      <c r="C34" t="n">
        <v>0</v>
      </c>
      <c r="D34" t="n">
        <v>0</v>
      </c>
      <c r="E34" t="n">
        <v>0</v>
      </c>
      <c r="F34" t="n">
        <v>11.4</v>
      </c>
      <c r="G34" t="n">
        <v>1.7</v>
      </c>
      <c r="H34" t="n">
        <v>0.1</v>
      </c>
      <c r="I34" t="n">
        <v>0.1</v>
      </c>
      <c r="J34" t="n">
        <v>0</v>
      </c>
      <c r="K34" t="n">
        <v>0.7</v>
      </c>
      <c r="L34" t="n">
        <v>0</v>
      </c>
      <c r="M34" t="n">
        <v>0.4</v>
      </c>
      <c r="N34" t="n">
        <v>1.5</v>
      </c>
    </row>
    <row r="35">
      <c r="A35" t="inlineStr">
        <is>
          <t>2021-07-08</t>
        </is>
      </c>
      <c r="C35" t="n">
        <v>0.3</v>
      </c>
      <c r="D35" t="n">
        <v>0.1</v>
      </c>
      <c r="E35" t="n">
        <v>0</v>
      </c>
      <c r="F35" t="n">
        <v>27.5</v>
      </c>
      <c r="G35" t="n">
        <v>1</v>
      </c>
      <c r="H35" t="n">
        <v>0</v>
      </c>
      <c r="I35" t="n">
        <v>0.2</v>
      </c>
      <c r="J35" t="n">
        <v>0</v>
      </c>
      <c r="K35" t="n">
        <v>21.5</v>
      </c>
      <c r="L35" t="n">
        <v>0</v>
      </c>
      <c r="M35" t="n">
        <v>5.2</v>
      </c>
      <c r="N35" t="n">
        <v>1</v>
      </c>
    </row>
    <row r="36">
      <c r="A36" t="inlineStr">
        <is>
          <t>2021-07-07</t>
        </is>
      </c>
      <c r="C36" t="n">
        <v>0.3</v>
      </c>
      <c r="D36" t="n">
        <v>0.1</v>
      </c>
      <c r="E36" t="n">
        <v>0</v>
      </c>
      <c r="F36" t="n">
        <v>26</v>
      </c>
      <c r="G36" t="n">
        <v>1</v>
      </c>
      <c r="H36" t="n">
        <v>0</v>
      </c>
      <c r="I36" t="n">
        <v>0.4</v>
      </c>
      <c r="J36" t="n">
        <v>0</v>
      </c>
      <c r="K36" t="n">
        <v>19.8</v>
      </c>
      <c r="L36" t="n">
        <v>0</v>
      </c>
      <c r="M36" t="n">
        <v>5.2</v>
      </c>
      <c r="N36" t="n">
        <v>0.9</v>
      </c>
    </row>
    <row r="37">
      <c r="A37" t="inlineStr">
        <is>
          <t>2021-07-01</t>
        </is>
      </c>
      <c r="C37" t="n">
        <v>0.3</v>
      </c>
      <c r="D37" t="n">
        <v>0.1</v>
      </c>
      <c r="E37" t="n">
        <v>0</v>
      </c>
      <c r="F37" t="n">
        <v>20.4</v>
      </c>
      <c r="G37" t="n">
        <v>1.5</v>
      </c>
      <c r="H37" t="n">
        <v>0</v>
      </c>
      <c r="I37" t="n">
        <v>1.1</v>
      </c>
      <c r="J37" t="n">
        <v>0</v>
      </c>
      <c r="K37" t="n">
        <v>11.9</v>
      </c>
      <c r="L37" t="n">
        <v>0</v>
      </c>
      <c r="M37" t="n">
        <v>4.7</v>
      </c>
      <c r="N37" t="n">
        <v>1.5</v>
      </c>
    </row>
    <row r="38">
      <c r="A38" t="inlineStr">
        <is>
          <t>2021-06-28</t>
        </is>
      </c>
      <c r="C38" t="n">
        <v>0.2</v>
      </c>
      <c r="D38" t="n">
        <v>0.4</v>
      </c>
      <c r="E38" t="n">
        <v>0</v>
      </c>
      <c r="F38" t="n">
        <v>25</v>
      </c>
      <c r="G38" t="n">
        <v>1.7</v>
      </c>
      <c r="H38" t="n">
        <v>0</v>
      </c>
      <c r="I38" t="n">
        <v>0.5</v>
      </c>
      <c r="J38" t="n">
        <v>0</v>
      </c>
      <c r="K38" t="n">
        <v>15.5</v>
      </c>
      <c r="L38" t="n">
        <v>0</v>
      </c>
      <c r="M38" t="n">
        <v>2.8</v>
      </c>
      <c r="N38" t="n">
        <v>1.6</v>
      </c>
    </row>
    <row r="39">
      <c r="A39" t="inlineStr">
        <is>
          <t>2021-06-26</t>
        </is>
      </c>
      <c r="C39" t="n">
        <v>0.2</v>
      </c>
      <c r="D39" t="n">
        <v>0.3</v>
      </c>
      <c r="E39" t="n">
        <v>0</v>
      </c>
      <c r="F39" t="n">
        <v>24.8</v>
      </c>
      <c r="G39" t="n">
        <v>1.2</v>
      </c>
      <c r="H39" t="n">
        <v>0</v>
      </c>
      <c r="I39" t="n">
        <v>0.5</v>
      </c>
      <c r="J39" t="n">
        <v>0</v>
      </c>
      <c r="K39" t="n">
        <v>17.5</v>
      </c>
      <c r="L39" t="n">
        <v>0</v>
      </c>
      <c r="M39" t="n">
        <v>2.4</v>
      </c>
      <c r="N39" t="n">
        <v>1.1</v>
      </c>
    </row>
    <row r="40">
      <c r="A40" t="inlineStr">
        <is>
          <t>2021-06-25</t>
        </is>
      </c>
      <c r="C40" t="n">
        <v>0.2</v>
      </c>
      <c r="D40" t="n">
        <v>0.3</v>
      </c>
      <c r="E40" t="n">
        <v>0</v>
      </c>
      <c r="F40" t="n">
        <v>25.6</v>
      </c>
      <c r="G40" t="n">
        <v>1.5</v>
      </c>
      <c r="H40" t="n">
        <v>0</v>
      </c>
      <c r="I40" t="n">
        <v>0.5</v>
      </c>
      <c r="J40" t="n">
        <v>0</v>
      </c>
      <c r="K40" t="n">
        <v>15.2</v>
      </c>
      <c r="L40" t="n">
        <v>0</v>
      </c>
      <c r="M40" t="n">
        <v>2.1</v>
      </c>
      <c r="N40" t="n">
        <v>1.4</v>
      </c>
    </row>
    <row r="41">
      <c r="A41" t="inlineStr">
        <is>
          <t>2021-06-24</t>
        </is>
      </c>
      <c r="C41" t="n">
        <v>0.2</v>
      </c>
      <c r="D41" t="n">
        <v>0.2</v>
      </c>
      <c r="E41" t="n">
        <v>0</v>
      </c>
      <c r="F41" t="n">
        <v>26.2</v>
      </c>
      <c r="G41" t="n">
        <v>1.5</v>
      </c>
      <c r="H41" t="n">
        <v>0</v>
      </c>
      <c r="I41" t="n">
        <v>0.6</v>
      </c>
      <c r="J41" t="n">
        <v>0</v>
      </c>
      <c r="K41" t="n">
        <v>17.9</v>
      </c>
      <c r="L41" t="n">
        <v>0</v>
      </c>
      <c r="M41" t="n">
        <v>3.7</v>
      </c>
      <c r="N41" t="n">
        <v>1.3</v>
      </c>
    </row>
    <row r="42">
      <c r="A42" t="inlineStr">
        <is>
          <t>2021-06-23</t>
        </is>
      </c>
      <c r="C42" t="n">
        <v>0.1</v>
      </c>
      <c r="D42" t="n">
        <v>0.3</v>
      </c>
      <c r="E42" t="n">
        <v>0</v>
      </c>
      <c r="F42" t="n">
        <v>29.1</v>
      </c>
      <c r="G42" t="n">
        <v>0.9</v>
      </c>
      <c r="H42" t="n">
        <v>0</v>
      </c>
      <c r="I42" t="n">
        <v>0.5</v>
      </c>
      <c r="J42" t="n">
        <v>0</v>
      </c>
      <c r="K42" t="n">
        <v>21.4</v>
      </c>
      <c r="L42" t="n">
        <v>0</v>
      </c>
      <c r="M42" t="n">
        <v>1.9</v>
      </c>
      <c r="N42" t="n">
        <v>0.7</v>
      </c>
    </row>
    <row r="43">
      <c r="A43" t="inlineStr">
        <is>
          <t>2021-06-22</t>
        </is>
      </c>
      <c r="C43" t="n">
        <v>0.2</v>
      </c>
      <c r="D43" t="n">
        <v>0.3</v>
      </c>
      <c r="E43" t="n">
        <v>0</v>
      </c>
      <c r="F43" t="n">
        <v>31.4</v>
      </c>
      <c r="G43" t="n">
        <v>1.1</v>
      </c>
      <c r="H43" t="n">
        <v>0</v>
      </c>
      <c r="I43" t="n">
        <v>0.3</v>
      </c>
      <c r="J43" t="n">
        <v>0</v>
      </c>
      <c r="K43" t="n">
        <v>22.4</v>
      </c>
      <c r="L43" t="n">
        <v>0</v>
      </c>
      <c r="M43" t="n">
        <v>1</v>
      </c>
      <c r="N43" t="n">
        <v>0.9</v>
      </c>
    </row>
    <row r="44">
      <c r="A44" t="inlineStr">
        <is>
          <t>2021-06-20</t>
        </is>
      </c>
      <c r="C44" t="n">
        <v>0.5</v>
      </c>
      <c r="D44" t="n">
        <v>0.4</v>
      </c>
      <c r="E44" t="n">
        <v>0</v>
      </c>
      <c r="F44" t="n">
        <v>24.3</v>
      </c>
      <c r="G44" t="n">
        <v>1.4</v>
      </c>
      <c r="H44" t="n">
        <v>0</v>
      </c>
      <c r="I44" t="n">
        <v>0.5</v>
      </c>
      <c r="J44" t="n">
        <v>0.1</v>
      </c>
      <c r="K44" t="n">
        <v>13.6</v>
      </c>
      <c r="L44" t="n">
        <v>0</v>
      </c>
      <c r="M44" t="n">
        <v>1.3</v>
      </c>
      <c r="N44" t="n">
        <v>1.4</v>
      </c>
    </row>
    <row r="45">
      <c r="A45" t="inlineStr">
        <is>
          <t>2021-06-19</t>
        </is>
      </c>
      <c r="C45" t="n">
        <v>0.5</v>
      </c>
      <c r="D45" t="n">
        <v>0.3</v>
      </c>
      <c r="E45" t="n">
        <v>0</v>
      </c>
      <c r="F45" t="n">
        <v>26.9</v>
      </c>
      <c r="G45" t="n">
        <v>1.1</v>
      </c>
      <c r="H45" t="n">
        <v>0</v>
      </c>
      <c r="I45" t="n">
        <v>0.6</v>
      </c>
      <c r="J45" t="n">
        <v>0.1</v>
      </c>
      <c r="K45" t="n">
        <v>19.3</v>
      </c>
      <c r="L45" t="n">
        <v>0</v>
      </c>
      <c r="M45" t="n">
        <v>2</v>
      </c>
      <c r="N45" t="n">
        <v>1</v>
      </c>
    </row>
    <row r="46">
      <c r="A46" t="inlineStr">
        <is>
          <t>2021-06-18</t>
        </is>
      </c>
      <c r="C46" t="n">
        <v>0.3</v>
      </c>
      <c r="D46" t="n">
        <v>0.2</v>
      </c>
      <c r="E46" t="n">
        <v>0</v>
      </c>
      <c r="F46" t="n">
        <v>18.8</v>
      </c>
      <c r="G46" t="n">
        <v>1.1</v>
      </c>
      <c r="H46" t="n">
        <v>0</v>
      </c>
      <c r="I46" t="n">
        <v>0.6</v>
      </c>
      <c r="J46" t="n">
        <v>0</v>
      </c>
      <c r="K46" t="n">
        <v>12.4</v>
      </c>
      <c r="L46" t="n">
        <v>0</v>
      </c>
      <c r="M46" t="n">
        <v>2</v>
      </c>
      <c r="N46" t="n">
        <v>1</v>
      </c>
    </row>
    <row r="47">
      <c r="A47" t="inlineStr">
        <is>
          <t>2021-06-17</t>
        </is>
      </c>
      <c r="C47" t="n">
        <v>0.1</v>
      </c>
      <c r="D47" t="n">
        <v>0.2</v>
      </c>
      <c r="E47" t="n">
        <v>0</v>
      </c>
      <c r="F47" t="n">
        <v>18.3</v>
      </c>
      <c r="G47" t="n">
        <v>1.4</v>
      </c>
      <c r="H47" t="n">
        <v>0</v>
      </c>
      <c r="I47" t="n">
        <v>1.4</v>
      </c>
      <c r="J47" t="n">
        <v>0.1</v>
      </c>
      <c r="K47" t="n">
        <v>10.8</v>
      </c>
      <c r="L47" t="n">
        <v>0</v>
      </c>
      <c r="M47" t="n">
        <v>4.9</v>
      </c>
      <c r="N47" t="n">
        <v>1.3</v>
      </c>
    </row>
    <row r="48">
      <c r="A48" t="inlineStr">
        <is>
          <t>2021-06-15</t>
        </is>
      </c>
      <c r="C48" t="n">
        <v>0.1</v>
      </c>
      <c r="D48" t="n">
        <v>0.2</v>
      </c>
      <c r="E48" t="n">
        <v>0</v>
      </c>
      <c r="F48" t="n">
        <v>16.7</v>
      </c>
      <c r="G48" t="n">
        <v>1.2</v>
      </c>
      <c r="H48" t="n">
        <v>0</v>
      </c>
      <c r="I48" t="n">
        <v>0.9</v>
      </c>
      <c r="J48" t="n">
        <v>0</v>
      </c>
      <c r="K48" t="n">
        <v>11</v>
      </c>
      <c r="L48" t="n">
        <v>0</v>
      </c>
      <c r="M48" t="n">
        <v>5.2</v>
      </c>
      <c r="N48" t="n">
        <v>1.1</v>
      </c>
    </row>
    <row r="49">
      <c r="A49" t="inlineStr">
        <is>
          <t>2021-06-14</t>
        </is>
      </c>
      <c r="C49" t="n">
        <v>0.1</v>
      </c>
      <c r="D49" t="n">
        <v>0.1</v>
      </c>
      <c r="E49" t="n">
        <v>0</v>
      </c>
      <c r="F49" t="n">
        <v>20.2</v>
      </c>
      <c r="G49" t="n">
        <v>1.7</v>
      </c>
      <c r="H49" t="n">
        <v>0</v>
      </c>
      <c r="I49" t="n">
        <v>0.8</v>
      </c>
      <c r="J49" t="n">
        <v>0.1</v>
      </c>
      <c r="K49" t="n">
        <v>12.1</v>
      </c>
      <c r="L49" t="n">
        <v>0</v>
      </c>
      <c r="M49" t="n">
        <v>2.2</v>
      </c>
      <c r="N49" t="n">
        <v>1.6</v>
      </c>
    </row>
    <row r="50">
      <c r="A50" t="inlineStr">
        <is>
          <t>2021-06-13</t>
        </is>
      </c>
      <c r="C50" t="n">
        <v>0.1</v>
      </c>
      <c r="D50" t="n">
        <v>0.1</v>
      </c>
      <c r="E50" t="n">
        <v>0</v>
      </c>
      <c r="F50" t="n">
        <v>38.6</v>
      </c>
      <c r="G50" t="n">
        <v>1.1</v>
      </c>
      <c r="H50" t="n">
        <v>0</v>
      </c>
      <c r="I50" t="n">
        <v>0.6</v>
      </c>
      <c r="J50" t="n">
        <v>0</v>
      </c>
      <c r="K50" t="n">
        <v>32.7</v>
      </c>
      <c r="L50" t="n">
        <v>0</v>
      </c>
      <c r="M50" t="n">
        <v>1.8</v>
      </c>
      <c r="N50" t="n">
        <v>0.7</v>
      </c>
    </row>
    <row r="51">
      <c r="A51" t="inlineStr">
        <is>
          <t>2021-06-12</t>
        </is>
      </c>
      <c r="C51" t="n">
        <v>0</v>
      </c>
      <c r="D51" t="n">
        <v>0.1</v>
      </c>
      <c r="E51" t="n">
        <v>0</v>
      </c>
      <c r="F51" t="n">
        <v>47.8</v>
      </c>
      <c r="G51" t="n">
        <v>1.2</v>
      </c>
      <c r="H51" t="n">
        <v>0</v>
      </c>
      <c r="I51" t="n">
        <v>0.4</v>
      </c>
      <c r="J51" t="n">
        <v>0.1</v>
      </c>
      <c r="K51" t="n">
        <v>41.5</v>
      </c>
      <c r="L51" t="n">
        <v>0</v>
      </c>
      <c r="M51" t="n">
        <v>1</v>
      </c>
      <c r="N51" t="n">
        <v>0.8</v>
      </c>
    </row>
    <row r="52">
      <c r="A52" t="inlineStr">
        <is>
          <t>2021-06-11</t>
        </is>
      </c>
      <c r="C52" t="n">
        <v>0.1</v>
      </c>
      <c r="D52" t="n">
        <v>0.1</v>
      </c>
      <c r="E52" t="n">
        <v>0</v>
      </c>
      <c r="F52" t="n">
        <v>51</v>
      </c>
      <c r="G52" t="n">
        <v>1.2</v>
      </c>
      <c r="H52" t="n">
        <v>0</v>
      </c>
      <c r="I52" t="n">
        <v>0.3</v>
      </c>
      <c r="J52" t="n">
        <v>0</v>
      </c>
      <c r="K52" t="n">
        <v>44.7</v>
      </c>
      <c r="L52" t="n">
        <v>0</v>
      </c>
      <c r="M52" t="n">
        <v>0.4</v>
      </c>
      <c r="N52" t="n">
        <v>0.7</v>
      </c>
    </row>
    <row r="53">
      <c r="A53" t="inlineStr">
        <is>
          <t>2021-06-09</t>
        </is>
      </c>
      <c r="C53" t="n">
        <v>0.1</v>
      </c>
      <c r="D53" t="n">
        <v>0.2</v>
      </c>
      <c r="E53" t="n">
        <v>0</v>
      </c>
      <c r="F53" t="n">
        <v>41.4</v>
      </c>
      <c r="G53" t="n">
        <v>1.4</v>
      </c>
      <c r="H53" t="n">
        <v>0</v>
      </c>
      <c r="I53" t="n">
        <v>0.4</v>
      </c>
      <c r="J53" t="n">
        <v>0.1</v>
      </c>
      <c r="K53" t="n">
        <v>32.5</v>
      </c>
      <c r="L53" t="n">
        <v>0</v>
      </c>
      <c r="M53" t="n">
        <v>0.7</v>
      </c>
      <c r="N53" t="n">
        <v>1</v>
      </c>
    </row>
    <row r="54">
      <c r="A54" t="inlineStr">
        <is>
          <t>2021-06-08</t>
        </is>
      </c>
      <c r="C54" t="n">
        <v>0.1</v>
      </c>
      <c r="D54" t="n">
        <v>0.1</v>
      </c>
      <c r="E54" t="n">
        <v>0</v>
      </c>
      <c r="F54" t="n">
        <v>43.9</v>
      </c>
      <c r="G54" t="n">
        <v>1.5</v>
      </c>
      <c r="H54" t="n">
        <v>0</v>
      </c>
      <c r="I54" t="n">
        <v>0.4</v>
      </c>
      <c r="J54" t="n">
        <v>0.1</v>
      </c>
      <c r="K54" t="n">
        <v>36</v>
      </c>
      <c r="L54" t="n">
        <v>0</v>
      </c>
      <c r="M54" t="n">
        <v>0.9</v>
      </c>
      <c r="N54" t="n">
        <v>0.8</v>
      </c>
    </row>
    <row r="55">
      <c r="A55" t="inlineStr">
        <is>
          <t>2021-06-07</t>
        </is>
      </c>
      <c r="C55" t="n">
        <v>0.1</v>
      </c>
      <c r="D55" t="n">
        <v>0.1</v>
      </c>
      <c r="E55" t="n">
        <v>0</v>
      </c>
      <c r="F55" t="n">
        <v>52.2</v>
      </c>
      <c r="G55" t="n">
        <v>1.3</v>
      </c>
      <c r="H55" t="n">
        <v>0</v>
      </c>
      <c r="I55" t="n">
        <v>0.3</v>
      </c>
      <c r="J55" t="n">
        <v>0.1</v>
      </c>
      <c r="K55" t="n">
        <v>46</v>
      </c>
      <c r="L55" t="n">
        <v>0</v>
      </c>
      <c r="M55" t="n">
        <v>0.8</v>
      </c>
      <c r="N55" t="n">
        <v>0.6</v>
      </c>
    </row>
    <row r="56">
      <c r="A56" t="inlineStr">
        <is>
          <t>2021-06-04</t>
        </is>
      </c>
      <c r="C56" t="n">
        <v>0.1</v>
      </c>
      <c r="D56" t="n">
        <v>0</v>
      </c>
      <c r="E56" t="n">
        <v>0</v>
      </c>
      <c r="F56" t="n">
        <v>52.2</v>
      </c>
      <c r="G56" t="n">
        <v>1.3</v>
      </c>
      <c r="H56" t="n">
        <v>0</v>
      </c>
      <c r="I56" t="n">
        <v>0.3</v>
      </c>
      <c r="J56" t="n">
        <v>0.1</v>
      </c>
      <c r="K56" t="n">
        <v>45.8</v>
      </c>
      <c r="L56" t="n">
        <v>0</v>
      </c>
      <c r="M56" t="n">
        <v>1</v>
      </c>
      <c r="N56" t="n">
        <v>0.6</v>
      </c>
    </row>
    <row r="57">
      <c r="A57" t="inlineStr">
        <is>
          <t>2021-06-03</t>
        </is>
      </c>
      <c r="C57" t="n">
        <v>0</v>
      </c>
      <c r="D57" t="n">
        <v>0</v>
      </c>
      <c r="E57" t="n">
        <v>0</v>
      </c>
      <c r="F57" t="n">
        <v>0.1</v>
      </c>
      <c r="G57" t="n">
        <v>0</v>
      </c>
      <c r="H57" t="n">
        <v>0</v>
      </c>
      <c r="I57" t="n">
        <v>0</v>
      </c>
      <c r="J57" t="n">
        <v>0</v>
      </c>
      <c r="K57" t="n">
        <v>0.1</v>
      </c>
      <c r="L57" t="n">
        <v>0</v>
      </c>
      <c r="M57" t="n">
        <v>0</v>
      </c>
      <c r="N57" t="n">
        <v>0</v>
      </c>
    </row>
    <row r="58">
      <c r="A58" t="inlineStr">
        <is>
          <t>2021-06-03</t>
        </is>
      </c>
      <c r="C58" t="n">
        <v>0</v>
      </c>
      <c r="D58" t="n">
        <v>0</v>
      </c>
      <c r="E58" t="n">
        <v>0</v>
      </c>
      <c r="F58" t="n">
        <v>39.8</v>
      </c>
      <c r="G58" t="n">
        <v>1.9</v>
      </c>
      <c r="H58" t="n">
        <v>0</v>
      </c>
      <c r="I58" t="n">
        <v>1</v>
      </c>
      <c r="J58" t="n">
        <v>0.1</v>
      </c>
      <c r="K58" t="n">
        <v>31.4</v>
      </c>
      <c r="L58" t="n">
        <v>0</v>
      </c>
      <c r="M58" t="n">
        <v>2</v>
      </c>
      <c r="N58" t="n">
        <v>1.3</v>
      </c>
    </row>
    <row r="59">
      <c r="A59" t="inlineStr">
        <is>
          <t>2021-06-02</t>
        </is>
      </c>
      <c r="C59" t="n">
        <v>0</v>
      </c>
      <c r="D59" t="n">
        <v>0</v>
      </c>
      <c r="E59" t="n">
        <v>0</v>
      </c>
      <c r="F59" t="n">
        <v>20</v>
      </c>
      <c r="G59" t="n">
        <v>2.2</v>
      </c>
      <c r="H59" t="n">
        <v>1.1</v>
      </c>
      <c r="I59" t="n">
        <v>52.1</v>
      </c>
      <c r="J59" t="n">
        <v>0</v>
      </c>
      <c r="K59" t="n">
        <v>0.2</v>
      </c>
      <c r="L59" t="n">
        <v>0</v>
      </c>
      <c r="M59" t="n">
        <v>51.8</v>
      </c>
      <c r="N59" t="n">
        <v>0</v>
      </c>
    </row>
    <row r="60">
      <c r="A60" t="inlineStr">
        <is>
          <t>2021-06-02</t>
        </is>
      </c>
      <c r="C60" t="n">
        <v>0</v>
      </c>
      <c r="D60" t="n">
        <v>0</v>
      </c>
      <c r="E60" t="n">
        <v>0</v>
      </c>
      <c r="F60" t="n">
        <v>29.3</v>
      </c>
      <c r="G60" t="n">
        <v>3.1</v>
      </c>
      <c r="H60" t="n">
        <v>2.5</v>
      </c>
      <c r="I60" t="n">
        <v>17.2</v>
      </c>
      <c r="J60" t="n">
        <v>0</v>
      </c>
      <c r="K60" t="n">
        <v>3.7</v>
      </c>
      <c r="L60" t="n">
        <v>0.1</v>
      </c>
      <c r="M60" t="n">
        <v>1.4</v>
      </c>
      <c r="N60" t="n">
        <v>0.4</v>
      </c>
    </row>
    <row r="61">
      <c r="A61" t="inlineStr">
        <is>
          <t>2021-06-02</t>
        </is>
      </c>
      <c r="C61" t="n">
        <v>0</v>
      </c>
      <c r="D61" t="n">
        <v>0</v>
      </c>
      <c r="E61" t="n">
        <v>0</v>
      </c>
      <c r="F61" t="n">
        <v>45.6</v>
      </c>
      <c r="G61" t="n">
        <v>1.6</v>
      </c>
      <c r="H61" t="n">
        <v>0</v>
      </c>
      <c r="I61" t="n">
        <v>0.9</v>
      </c>
      <c r="J61" t="n">
        <v>0.1</v>
      </c>
      <c r="K61" t="n">
        <v>37.9</v>
      </c>
      <c r="L61" t="n">
        <v>0</v>
      </c>
      <c r="M61" t="n">
        <v>1.4</v>
      </c>
      <c r="N61" t="n">
        <v>1</v>
      </c>
    </row>
    <row r="62">
      <c r="A62" t="inlineStr">
        <is>
          <t>2021-06-01</t>
        </is>
      </c>
      <c r="C62" t="n">
        <v>0</v>
      </c>
      <c r="D62" t="n">
        <v>0</v>
      </c>
      <c r="E62" t="n">
        <v>0</v>
      </c>
      <c r="F62" t="n">
        <v>43.4</v>
      </c>
      <c r="G62" t="n">
        <v>1.8</v>
      </c>
      <c r="H62" t="n">
        <v>0</v>
      </c>
      <c r="I62" t="n">
        <v>0.6</v>
      </c>
      <c r="J62" t="n">
        <v>0.1</v>
      </c>
      <c r="K62" t="n">
        <v>35.5</v>
      </c>
      <c r="L62" t="n">
        <v>0</v>
      </c>
      <c r="M62" t="n">
        <v>1.2</v>
      </c>
      <c r="N62" t="n">
        <v>1.3</v>
      </c>
    </row>
    <row r="63">
      <c r="A63" t="inlineStr">
        <is>
          <t>2021-05-27</t>
        </is>
      </c>
      <c r="C63" t="n">
        <v>0</v>
      </c>
      <c r="D63" t="n">
        <v>0</v>
      </c>
      <c r="E63" t="n">
        <v>0</v>
      </c>
      <c r="F63" t="n">
        <v>45.7</v>
      </c>
      <c r="G63" t="n">
        <v>1.7</v>
      </c>
      <c r="H63" t="n">
        <v>0</v>
      </c>
      <c r="I63" t="n">
        <v>0.8</v>
      </c>
      <c r="J63" t="n">
        <v>0.1</v>
      </c>
      <c r="K63" t="n">
        <v>38.2</v>
      </c>
      <c r="L63" t="n">
        <v>0</v>
      </c>
      <c r="M63" t="n">
        <v>1.5</v>
      </c>
      <c r="N63" t="n">
        <v>1.3</v>
      </c>
    </row>
    <row r="64">
      <c r="A64" t="inlineStr">
        <is>
          <t>2021-05-25</t>
        </is>
      </c>
      <c r="C64" t="n">
        <v>0.1</v>
      </c>
      <c r="D64" t="n">
        <v>0</v>
      </c>
      <c r="E64" t="n">
        <v>0</v>
      </c>
      <c r="F64" t="n">
        <v>33.4</v>
      </c>
      <c r="G64" t="n">
        <v>1.3</v>
      </c>
      <c r="H64" t="n">
        <v>0</v>
      </c>
      <c r="I64" t="n">
        <v>1.8</v>
      </c>
      <c r="J64" t="n">
        <v>0.1</v>
      </c>
      <c r="K64" t="n">
        <v>26.6</v>
      </c>
      <c r="L64" t="n">
        <v>0</v>
      </c>
      <c r="M64" t="n">
        <v>2.9</v>
      </c>
      <c r="N64" t="n">
        <v>1.2</v>
      </c>
    </row>
    <row r="65">
      <c r="A65" t="inlineStr">
        <is>
          <t>2021-05-20</t>
        </is>
      </c>
      <c r="C65" t="n">
        <v>0</v>
      </c>
      <c r="D65" t="n">
        <v>0</v>
      </c>
      <c r="E65" t="n">
        <v>0</v>
      </c>
      <c r="F65" t="n">
        <v>41.3</v>
      </c>
      <c r="G65" t="n">
        <v>1.5</v>
      </c>
      <c r="H65" t="n">
        <v>0</v>
      </c>
      <c r="I65" t="n">
        <v>1.5</v>
      </c>
      <c r="J65" t="n">
        <v>0.1</v>
      </c>
      <c r="K65" t="n">
        <v>33.6</v>
      </c>
      <c r="L65" t="n">
        <v>0</v>
      </c>
      <c r="M65" t="n">
        <v>2.1</v>
      </c>
      <c r="N65" t="n">
        <v>1.2</v>
      </c>
    </row>
    <row r="66">
      <c r="A66" t="inlineStr">
        <is>
          <t>2021-05-20</t>
        </is>
      </c>
      <c r="C66" t="n">
        <v>0</v>
      </c>
      <c r="D66" t="n">
        <v>0</v>
      </c>
      <c r="E66" t="n">
        <v>0</v>
      </c>
      <c r="F66" t="n">
        <v>42.6</v>
      </c>
      <c r="G66" t="n">
        <v>1.1</v>
      </c>
      <c r="H66" t="n">
        <v>0.1</v>
      </c>
      <c r="I66" t="n">
        <v>0.6</v>
      </c>
      <c r="J66" t="n">
        <v>0</v>
      </c>
      <c r="K66" t="n">
        <v>37</v>
      </c>
      <c r="L66" t="n">
        <v>0</v>
      </c>
      <c r="M66" t="n">
        <v>1.7</v>
      </c>
      <c r="N66" t="n">
        <v>0.9</v>
      </c>
    </row>
    <row r="67">
      <c r="A67" t="inlineStr">
        <is>
          <t>2021-05-20</t>
        </is>
      </c>
      <c r="C67" t="n">
        <v>0</v>
      </c>
      <c r="D67" t="n">
        <v>0</v>
      </c>
      <c r="E67" t="n">
        <v>0</v>
      </c>
      <c r="F67" t="n">
        <v>46</v>
      </c>
      <c r="G67" t="n">
        <v>1.3</v>
      </c>
      <c r="H67" t="n">
        <v>0</v>
      </c>
      <c r="I67" t="n">
        <v>0.6</v>
      </c>
      <c r="J67" t="n">
        <v>0.1</v>
      </c>
      <c r="K67" t="n">
        <v>39.6</v>
      </c>
      <c r="L67" t="n">
        <v>0</v>
      </c>
      <c r="M67" t="n">
        <v>1.2</v>
      </c>
      <c r="N67" t="n">
        <v>1.2</v>
      </c>
    </row>
    <row r="68">
      <c r="A68" t="inlineStr">
        <is>
          <t>2021-05-20</t>
        </is>
      </c>
      <c r="C68" t="n">
        <v>0</v>
      </c>
      <c r="D68" t="n">
        <v>0</v>
      </c>
      <c r="E68" t="n">
        <v>0</v>
      </c>
      <c r="F68" t="n">
        <v>46.7</v>
      </c>
      <c r="G68" t="n">
        <v>0.8</v>
      </c>
      <c r="H68" t="n">
        <v>0</v>
      </c>
      <c r="I68" t="n">
        <v>0.6</v>
      </c>
      <c r="J68" t="n">
        <v>0.1</v>
      </c>
      <c r="K68" t="n">
        <v>41.9</v>
      </c>
      <c r="L68" t="n">
        <v>0</v>
      </c>
      <c r="M68" t="n">
        <v>1.6</v>
      </c>
      <c r="N68" t="n">
        <v>0.7</v>
      </c>
    </row>
    <row r="69">
      <c r="A69" t="inlineStr">
        <is>
          <t>2021-05-20</t>
        </is>
      </c>
      <c r="C69" t="n">
        <v>0</v>
      </c>
      <c r="D69" t="n">
        <v>0</v>
      </c>
      <c r="E69" t="n">
        <v>0</v>
      </c>
      <c r="F69" t="n">
        <v>3.6</v>
      </c>
      <c r="G69" t="n">
        <v>3.9</v>
      </c>
      <c r="H69" t="n">
        <v>3.9</v>
      </c>
      <c r="I69" t="n">
        <v>3</v>
      </c>
      <c r="J69" t="n">
        <v>0</v>
      </c>
      <c r="K69" t="n">
        <v>0.2</v>
      </c>
      <c r="L69" t="n">
        <v>0</v>
      </c>
      <c r="M69" t="n">
        <v>2.9</v>
      </c>
      <c r="N69" t="n">
        <v>0</v>
      </c>
    </row>
    <row r="70">
      <c r="A70" t="inlineStr">
        <is>
          <t>2021-05-20</t>
        </is>
      </c>
      <c r="C70" t="n">
        <v>0.1</v>
      </c>
      <c r="D70" t="n">
        <v>0</v>
      </c>
      <c r="E70" t="n">
        <v>0</v>
      </c>
      <c r="F70" t="n">
        <v>9.5</v>
      </c>
      <c r="G70" t="n">
        <v>1.6</v>
      </c>
      <c r="H70" t="n">
        <v>0.5</v>
      </c>
      <c r="I70" t="n">
        <v>19.5</v>
      </c>
      <c r="J70" t="n">
        <v>0</v>
      </c>
      <c r="K70" t="n">
        <v>0.1</v>
      </c>
      <c r="L70" t="n">
        <v>0</v>
      </c>
      <c r="M70" t="n">
        <v>19.4</v>
      </c>
      <c r="N70" t="n">
        <v>0.1</v>
      </c>
    </row>
    <row r="71">
      <c r="A71" t="inlineStr">
        <is>
          <t>2021-05-20</t>
        </is>
      </c>
      <c r="C71" t="n">
        <v>0</v>
      </c>
      <c r="D71" t="n">
        <v>0</v>
      </c>
      <c r="E71" t="n">
        <v>0</v>
      </c>
      <c r="F71" t="n">
        <v>20.3</v>
      </c>
      <c r="G71" t="n">
        <v>5.6</v>
      </c>
      <c r="H71" t="n">
        <v>5.5</v>
      </c>
      <c r="I71" t="n">
        <v>4.2</v>
      </c>
      <c r="J71" t="n">
        <v>0</v>
      </c>
      <c r="K71" t="n">
        <v>0.4</v>
      </c>
      <c r="L71" t="n">
        <v>0</v>
      </c>
      <c r="M71" t="n">
        <v>0.8</v>
      </c>
      <c r="N71" t="n">
        <v>0.1</v>
      </c>
    </row>
    <row r="72">
      <c r="A72" t="inlineStr">
        <is>
          <t>2021-05-17</t>
        </is>
      </c>
      <c r="C72" t="n">
        <v>0.1</v>
      </c>
      <c r="D72" t="n">
        <v>0</v>
      </c>
      <c r="E72" t="n">
        <v>0</v>
      </c>
      <c r="F72" t="n">
        <v>32.4</v>
      </c>
      <c r="G72" t="n">
        <v>1</v>
      </c>
      <c r="H72" t="n">
        <v>0</v>
      </c>
      <c r="I72" t="n">
        <v>0.6</v>
      </c>
      <c r="J72" t="n">
        <v>0.3</v>
      </c>
      <c r="K72" t="n">
        <v>26.6</v>
      </c>
      <c r="L72" t="n">
        <v>0</v>
      </c>
      <c r="M72" t="n">
        <v>1</v>
      </c>
      <c r="N72" t="n">
        <v>0.9</v>
      </c>
    </row>
    <row r="73">
      <c r="A73" t="inlineStr">
        <is>
          <t>2021-04-17</t>
        </is>
      </c>
      <c r="C73" t="n">
        <v>0</v>
      </c>
      <c r="D73" t="n">
        <v>0</v>
      </c>
      <c r="E73" t="n">
        <v>0</v>
      </c>
      <c r="F73" t="n">
        <v>43.5</v>
      </c>
      <c r="G73" t="n">
        <v>1</v>
      </c>
      <c r="H73" t="n">
        <v>0</v>
      </c>
      <c r="I73" t="n">
        <v>0.1</v>
      </c>
      <c r="J73" t="n">
        <v>0.1</v>
      </c>
      <c r="K73" t="n">
        <v>38.6</v>
      </c>
      <c r="L73" t="n">
        <v>0</v>
      </c>
      <c r="M73" t="n">
        <v>0.9</v>
      </c>
      <c r="N73" t="n">
        <v>0.9</v>
      </c>
    </row>
    <row r="74">
      <c r="A74" t="inlineStr">
        <is>
          <t>2021-04-17</t>
        </is>
      </c>
      <c r="C74" t="n">
        <v>0</v>
      </c>
      <c r="D74" t="n">
        <v>0</v>
      </c>
      <c r="E74" t="n">
        <v>0</v>
      </c>
      <c r="F74" t="n">
        <v>29.1</v>
      </c>
      <c r="G74" t="n">
        <v>0.4</v>
      </c>
      <c r="H74" t="n">
        <v>0</v>
      </c>
      <c r="I74" t="n">
        <v>0.4</v>
      </c>
      <c r="J74" t="n">
        <v>0</v>
      </c>
      <c r="K74" t="n">
        <v>25</v>
      </c>
      <c r="L74" t="n">
        <v>0</v>
      </c>
      <c r="M74" t="n">
        <v>2.8</v>
      </c>
      <c r="N74" t="n">
        <v>0.4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74"/>
  <sheetViews>
    <sheetView workbookViewId="0">
      <selection activeCell="A1" sqref="A1"/>
    </sheetView>
  </sheetViews>
  <sheetFormatPr baseColWidth="8" defaultRowHeight="15"/>
  <sheetData>
    <row r="1">
      <c r="A1" t="inlineStr">
        <is>
          <t>Date</t>
        </is>
      </c>
      <c r="B1" t="inlineStr">
        <is>
          <t>AOO</t>
        </is>
      </c>
      <c r="C1" t="inlineStr">
        <is>
          <t>NOB</t>
        </is>
      </c>
      <c r="D1" t="inlineStr">
        <is>
          <t>ANMX</t>
        </is>
      </c>
      <c r="E1" t="inlineStr">
        <is>
          <t>Denite</t>
        </is>
      </c>
      <c r="F1" t="inlineStr">
        <is>
          <t>SOB</t>
        </is>
      </c>
      <c r="G1" t="inlineStr">
        <is>
          <t>SRB</t>
        </is>
      </c>
      <c r="H1" t="inlineStr">
        <is>
          <t>PAO</t>
        </is>
      </c>
      <c r="I1" t="inlineStr">
        <is>
          <t>GAO</t>
        </is>
      </c>
      <c r="J1" t="inlineStr">
        <is>
          <t>NF Bulking</t>
        </is>
      </c>
      <c r="K1" t="inlineStr">
        <is>
          <t>FOA</t>
        </is>
      </c>
      <c r="L1" t="inlineStr">
        <is>
          <t>FIL</t>
        </is>
      </c>
      <c r="M1" t="inlineStr">
        <is>
          <t>C1s</t>
        </is>
      </c>
    </row>
    <row r="2">
      <c r="A2" t="inlineStr">
        <is>
          <t>2021-04-17</t>
        </is>
      </c>
      <c r="B2" t="n">
        <v>0</v>
      </c>
      <c r="C2" t="n">
        <v>0</v>
      </c>
      <c r="D2" t="n">
        <v>0</v>
      </c>
      <c r="E2" t="n">
        <v>43.5</v>
      </c>
      <c r="F2" t="n">
        <v>1</v>
      </c>
      <c r="G2" t="n">
        <v>0</v>
      </c>
      <c r="H2" t="n">
        <v>0.1</v>
      </c>
      <c r="I2" t="n">
        <v>0.1</v>
      </c>
      <c r="J2" t="n">
        <v>38.6</v>
      </c>
      <c r="K2" t="n">
        <v>0</v>
      </c>
      <c r="L2" t="n">
        <v>0.9</v>
      </c>
      <c r="M2" t="n">
        <v>0.9</v>
      </c>
    </row>
    <row r="3">
      <c r="A3" t="inlineStr">
        <is>
          <t>2021-04-17</t>
        </is>
      </c>
      <c r="B3" t="n">
        <v>0</v>
      </c>
      <c r="C3" t="n">
        <v>0</v>
      </c>
      <c r="D3" t="n">
        <v>0</v>
      </c>
      <c r="E3" t="n">
        <v>29.1</v>
      </c>
      <c r="F3" t="n">
        <v>0.4</v>
      </c>
      <c r="G3" t="n">
        <v>0</v>
      </c>
      <c r="H3" t="n">
        <v>0.4</v>
      </c>
      <c r="I3" t="n">
        <v>0</v>
      </c>
      <c r="J3" t="n">
        <v>25</v>
      </c>
      <c r="K3" t="n">
        <v>0</v>
      </c>
      <c r="L3" t="n">
        <v>2.8</v>
      </c>
      <c r="M3" t="n">
        <v>0.4</v>
      </c>
    </row>
    <row r="4">
      <c r="A4" t="inlineStr">
        <is>
          <t>2021-05-17</t>
        </is>
      </c>
      <c r="B4" t="n">
        <v>0.1</v>
      </c>
      <c r="C4" t="n">
        <v>0</v>
      </c>
      <c r="D4" t="n">
        <v>0</v>
      </c>
      <c r="E4" t="n">
        <v>32.4</v>
      </c>
      <c r="F4" t="n">
        <v>1</v>
      </c>
      <c r="G4" t="n">
        <v>0</v>
      </c>
      <c r="H4" t="n">
        <v>0.6</v>
      </c>
      <c r="I4" t="n">
        <v>0.3</v>
      </c>
      <c r="J4" t="n">
        <v>26.6</v>
      </c>
      <c r="K4" t="n">
        <v>0</v>
      </c>
      <c r="L4" t="n">
        <v>1</v>
      </c>
      <c r="M4" t="n">
        <v>0.9</v>
      </c>
    </row>
    <row r="5">
      <c r="A5" t="inlineStr">
        <is>
          <t>2021-05-20</t>
        </is>
      </c>
      <c r="B5" t="n">
        <v>0</v>
      </c>
      <c r="C5" t="n">
        <v>0</v>
      </c>
      <c r="D5" t="n">
        <v>0</v>
      </c>
      <c r="E5" t="n">
        <v>41.3</v>
      </c>
      <c r="F5" t="n">
        <v>1.5</v>
      </c>
      <c r="G5" t="n">
        <v>0</v>
      </c>
      <c r="H5" t="n">
        <v>1.5</v>
      </c>
      <c r="I5" t="n">
        <v>0.1</v>
      </c>
      <c r="J5" t="n">
        <v>33.6</v>
      </c>
      <c r="K5" t="n">
        <v>0</v>
      </c>
      <c r="L5" t="n">
        <v>2.1</v>
      </c>
      <c r="M5" t="n">
        <v>1.2</v>
      </c>
    </row>
    <row r="6">
      <c r="A6" t="inlineStr">
        <is>
          <t>2021-05-20</t>
        </is>
      </c>
      <c r="B6" t="n">
        <v>0</v>
      </c>
      <c r="C6" t="n">
        <v>0</v>
      </c>
      <c r="D6" t="n">
        <v>0</v>
      </c>
      <c r="E6" t="n">
        <v>42.6</v>
      </c>
      <c r="F6" t="n">
        <v>1.1</v>
      </c>
      <c r="G6" t="n">
        <v>0.1</v>
      </c>
      <c r="H6" t="n">
        <v>0.6</v>
      </c>
      <c r="I6" t="n">
        <v>0</v>
      </c>
      <c r="J6" t="n">
        <v>37</v>
      </c>
      <c r="K6" t="n">
        <v>0</v>
      </c>
      <c r="L6" t="n">
        <v>1.7</v>
      </c>
      <c r="M6" t="n">
        <v>0.9</v>
      </c>
    </row>
    <row r="7">
      <c r="A7" t="inlineStr">
        <is>
          <t>2021-05-20</t>
        </is>
      </c>
      <c r="B7" t="n">
        <v>0</v>
      </c>
      <c r="C7" t="n">
        <v>0</v>
      </c>
      <c r="D7" t="n">
        <v>0</v>
      </c>
      <c r="E7" t="n">
        <v>46</v>
      </c>
      <c r="F7" t="n">
        <v>1.3</v>
      </c>
      <c r="G7" t="n">
        <v>0</v>
      </c>
      <c r="H7" t="n">
        <v>0.6</v>
      </c>
      <c r="I7" t="n">
        <v>0.1</v>
      </c>
      <c r="J7" t="n">
        <v>39.6</v>
      </c>
      <c r="K7" t="n">
        <v>0</v>
      </c>
      <c r="L7" t="n">
        <v>1.2</v>
      </c>
      <c r="M7" t="n">
        <v>1.2</v>
      </c>
    </row>
    <row r="8">
      <c r="A8" t="inlineStr">
        <is>
          <t>2021-05-20</t>
        </is>
      </c>
      <c r="B8" t="n">
        <v>0</v>
      </c>
      <c r="C8" t="n">
        <v>0</v>
      </c>
      <c r="D8" t="n">
        <v>0</v>
      </c>
      <c r="E8" t="n">
        <v>46.7</v>
      </c>
      <c r="F8" t="n">
        <v>0.8</v>
      </c>
      <c r="G8" t="n">
        <v>0</v>
      </c>
      <c r="H8" t="n">
        <v>0.6</v>
      </c>
      <c r="I8" t="n">
        <v>0.1</v>
      </c>
      <c r="J8" t="n">
        <v>41.9</v>
      </c>
      <c r="K8" t="n">
        <v>0</v>
      </c>
      <c r="L8" t="n">
        <v>1.6</v>
      </c>
      <c r="M8" t="n">
        <v>0.7</v>
      </c>
    </row>
    <row r="9">
      <c r="A9" t="inlineStr">
        <is>
          <t>2021-05-20</t>
        </is>
      </c>
      <c r="B9" t="n">
        <v>0</v>
      </c>
      <c r="C9" t="n">
        <v>0</v>
      </c>
      <c r="D9" t="n">
        <v>0</v>
      </c>
      <c r="E9" t="n">
        <v>3.6</v>
      </c>
      <c r="F9" t="n">
        <v>3.9</v>
      </c>
      <c r="G9" t="n">
        <v>3.9</v>
      </c>
      <c r="H9" t="n">
        <v>3</v>
      </c>
      <c r="I9" t="n">
        <v>0</v>
      </c>
      <c r="J9" t="n">
        <v>0.2</v>
      </c>
      <c r="K9" t="n">
        <v>0</v>
      </c>
      <c r="L9" t="n">
        <v>2.9</v>
      </c>
      <c r="M9" t="n">
        <v>0</v>
      </c>
    </row>
    <row r="10">
      <c r="A10" t="inlineStr">
        <is>
          <t>2021-05-20</t>
        </is>
      </c>
      <c r="B10" t="n">
        <v>0.1</v>
      </c>
      <c r="C10" t="n">
        <v>0</v>
      </c>
      <c r="D10" t="n">
        <v>0</v>
      </c>
      <c r="E10" t="n">
        <v>9.5</v>
      </c>
      <c r="F10" t="n">
        <v>1.6</v>
      </c>
      <c r="G10" t="n">
        <v>0.5</v>
      </c>
      <c r="H10" t="n">
        <v>19.5</v>
      </c>
      <c r="I10" t="n">
        <v>0</v>
      </c>
      <c r="J10" t="n">
        <v>0.1</v>
      </c>
      <c r="K10" t="n">
        <v>0</v>
      </c>
      <c r="L10" t="n">
        <v>19.4</v>
      </c>
      <c r="M10" t="n">
        <v>0.1</v>
      </c>
    </row>
    <row r="11">
      <c r="A11" t="inlineStr">
        <is>
          <t>2021-05-20</t>
        </is>
      </c>
      <c r="B11" t="n">
        <v>0</v>
      </c>
      <c r="C11" t="n">
        <v>0</v>
      </c>
      <c r="D11" t="n">
        <v>0</v>
      </c>
      <c r="E11" t="n">
        <v>20.3</v>
      </c>
      <c r="F11" t="n">
        <v>5.6</v>
      </c>
      <c r="G11" t="n">
        <v>5.5</v>
      </c>
      <c r="H11" t="n">
        <v>4.2</v>
      </c>
      <c r="I11" t="n">
        <v>0</v>
      </c>
      <c r="J11" t="n">
        <v>0.4</v>
      </c>
      <c r="K11" t="n">
        <v>0</v>
      </c>
      <c r="L11" t="n">
        <v>0.8</v>
      </c>
      <c r="M11" t="n">
        <v>0.1</v>
      </c>
    </row>
    <row r="12">
      <c r="A12" t="inlineStr">
        <is>
          <t>2021-05-25</t>
        </is>
      </c>
      <c r="B12" t="n">
        <v>0.1</v>
      </c>
      <c r="C12" t="n">
        <v>0</v>
      </c>
      <c r="D12" t="n">
        <v>0</v>
      </c>
      <c r="E12" t="n">
        <v>33.4</v>
      </c>
      <c r="F12" t="n">
        <v>1.3</v>
      </c>
      <c r="G12" t="n">
        <v>0</v>
      </c>
      <c r="H12" t="n">
        <v>1.8</v>
      </c>
      <c r="I12" t="n">
        <v>0.1</v>
      </c>
      <c r="J12" t="n">
        <v>26.6</v>
      </c>
      <c r="K12" t="n">
        <v>0</v>
      </c>
      <c r="L12" t="n">
        <v>2.9</v>
      </c>
      <c r="M12" t="n">
        <v>1.2</v>
      </c>
    </row>
    <row r="13">
      <c r="A13" t="inlineStr">
        <is>
          <t>2021-05-27</t>
        </is>
      </c>
      <c r="B13" t="n">
        <v>0</v>
      </c>
      <c r="C13" t="n">
        <v>0</v>
      </c>
      <c r="D13" t="n">
        <v>0</v>
      </c>
      <c r="E13" t="n">
        <v>45.7</v>
      </c>
      <c r="F13" t="n">
        <v>1.7</v>
      </c>
      <c r="G13" t="n">
        <v>0</v>
      </c>
      <c r="H13" t="n">
        <v>0.8</v>
      </c>
      <c r="I13" t="n">
        <v>0.1</v>
      </c>
      <c r="J13" t="n">
        <v>38.2</v>
      </c>
      <c r="K13" t="n">
        <v>0</v>
      </c>
      <c r="L13" t="n">
        <v>1.5</v>
      </c>
      <c r="M13" t="n">
        <v>1.3</v>
      </c>
    </row>
    <row r="14">
      <c r="A14" t="inlineStr">
        <is>
          <t>2021-06-01</t>
        </is>
      </c>
      <c r="B14" t="n">
        <v>0</v>
      </c>
      <c r="C14" t="n">
        <v>0</v>
      </c>
      <c r="D14" t="n">
        <v>0</v>
      </c>
      <c r="E14" t="n">
        <v>43.4</v>
      </c>
      <c r="F14" t="n">
        <v>1.8</v>
      </c>
      <c r="G14" t="n">
        <v>0</v>
      </c>
      <c r="H14" t="n">
        <v>0.6</v>
      </c>
      <c r="I14" t="n">
        <v>0.1</v>
      </c>
      <c r="J14" t="n">
        <v>35.5</v>
      </c>
      <c r="K14" t="n">
        <v>0</v>
      </c>
      <c r="L14" t="n">
        <v>1.2</v>
      </c>
      <c r="M14" t="n">
        <v>1.3</v>
      </c>
    </row>
    <row r="15">
      <c r="A15" t="inlineStr">
        <is>
          <t>2021-06-02</t>
        </is>
      </c>
      <c r="B15" t="n">
        <v>0</v>
      </c>
      <c r="C15" t="n">
        <v>0</v>
      </c>
      <c r="D15" t="n">
        <v>0</v>
      </c>
      <c r="E15" t="n">
        <v>20</v>
      </c>
      <c r="F15" t="n">
        <v>2.2</v>
      </c>
      <c r="G15" t="n">
        <v>1.1</v>
      </c>
      <c r="H15" t="n">
        <v>52.1</v>
      </c>
      <c r="I15" t="n">
        <v>0</v>
      </c>
      <c r="J15" t="n">
        <v>0.2</v>
      </c>
      <c r="K15" t="n">
        <v>0</v>
      </c>
      <c r="L15" t="n">
        <v>51.8</v>
      </c>
      <c r="M15" t="n">
        <v>0</v>
      </c>
    </row>
    <row r="16">
      <c r="A16" t="inlineStr">
        <is>
          <t>2021-06-02</t>
        </is>
      </c>
      <c r="B16" t="n">
        <v>0</v>
      </c>
      <c r="C16" t="n">
        <v>0</v>
      </c>
      <c r="D16" t="n">
        <v>0</v>
      </c>
      <c r="E16" t="n">
        <v>29.3</v>
      </c>
      <c r="F16" t="n">
        <v>3.1</v>
      </c>
      <c r="G16" t="n">
        <v>2.5</v>
      </c>
      <c r="H16" t="n">
        <v>17.2</v>
      </c>
      <c r="I16" t="n">
        <v>0</v>
      </c>
      <c r="J16" t="n">
        <v>3.7</v>
      </c>
      <c r="K16" t="n">
        <v>0.1</v>
      </c>
      <c r="L16" t="n">
        <v>1.4</v>
      </c>
      <c r="M16" t="n">
        <v>0.4</v>
      </c>
    </row>
    <row r="17">
      <c r="A17" t="inlineStr">
        <is>
          <t>2021-06-02</t>
        </is>
      </c>
      <c r="B17" t="n">
        <v>0</v>
      </c>
      <c r="C17" t="n">
        <v>0</v>
      </c>
      <c r="D17" t="n">
        <v>0</v>
      </c>
      <c r="E17" t="n">
        <v>45.6</v>
      </c>
      <c r="F17" t="n">
        <v>1.6</v>
      </c>
      <c r="G17" t="n">
        <v>0</v>
      </c>
      <c r="H17" t="n">
        <v>0.9</v>
      </c>
      <c r="I17" t="n">
        <v>0.1</v>
      </c>
      <c r="J17" t="n">
        <v>37.9</v>
      </c>
      <c r="K17" t="n">
        <v>0</v>
      </c>
      <c r="L17" t="n">
        <v>1.4</v>
      </c>
      <c r="M17" t="n">
        <v>1</v>
      </c>
    </row>
    <row r="18">
      <c r="A18" t="inlineStr">
        <is>
          <t>2021-06-03</t>
        </is>
      </c>
      <c r="B18" t="n">
        <v>0</v>
      </c>
      <c r="C18" t="n">
        <v>0</v>
      </c>
      <c r="D18" t="n">
        <v>0</v>
      </c>
      <c r="E18" t="n">
        <v>0.1</v>
      </c>
      <c r="F18" t="n">
        <v>0</v>
      </c>
      <c r="G18" t="n">
        <v>0</v>
      </c>
      <c r="H18" t="n">
        <v>0</v>
      </c>
      <c r="I18" t="n">
        <v>0</v>
      </c>
      <c r="J18" t="n">
        <v>0.1</v>
      </c>
      <c r="K18" t="n">
        <v>0</v>
      </c>
      <c r="L18" t="n">
        <v>0</v>
      </c>
      <c r="M18" t="n">
        <v>0</v>
      </c>
    </row>
    <row r="19">
      <c r="A19" t="inlineStr">
        <is>
          <t>2021-06-03</t>
        </is>
      </c>
      <c r="B19" t="n">
        <v>0</v>
      </c>
      <c r="C19" t="n">
        <v>0</v>
      </c>
      <c r="D19" t="n">
        <v>0</v>
      </c>
      <c r="E19" t="n">
        <v>39.8</v>
      </c>
      <c r="F19" t="n">
        <v>1.9</v>
      </c>
      <c r="G19" t="n">
        <v>0</v>
      </c>
      <c r="H19" t="n">
        <v>1</v>
      </c>
      <c r="I19" t="n">
        <v>0.1</v>
      </c>
      <c r="J19" t="n">
        <v>31.4</v>
      </c>
      <c r="K19" t="n">
        <v>0</v>
      </c>
      <c r="L19" t="n">
        <v>2</v>
      </c>
      <c r="M19" t="n">
        <v>1.3</v>
      </c>
    </row>
    <row r="20">
      <c r="A20" t="inlineStr">
        <is>
          <t>2021-06-04</t>
        </is>
      </c>
      <c r="B20" t="n">
        <v>0.1</v>
      </c>
      <c r="C20" t="n">
        <v>0</v>
      </c>
      <c r="D20" t="n">
        <v>0</v>
      </c>
      <c r="E20" t="n">
        <v>52.2</v>
      </c>
      <c r="F20" t="n">
        <v>1.3</v>
      </c>
      <c r="G20" t="n">
        <v>0</v>
      </c>
      <c r="H20" t="n">
        <v>0.3</v>
      </c>
      <c r="I20" t="n">
        <v>0.1</v>
      </c>
      <c r="J20" t="n">
        <v>45.8</v>
      </c>
      <c r="K20" t="n">
        <v>0</v>
      </c>
      <c r="L20" t="n">
        <v>1</v>
      </c>
      <c r="M20" t="n">
        <v>0.6</v>
      </c>
    </row>
    <row r="21">
      <c r="A21" t="inlineStr">
        <is>
          <t>2021-06-07</t>
        </is>
      </c>
      <c r="B21" t="n">
        <v>0.1</v>
      </c>
      <c r="C21" t="n">
        <v>0.1</v>
      </c>
      <c r="D21" t="n">
        <v>0</v>
      </c>
      <c r="E21" t="n">
        <v>52.2</v>
      </c>
      <c r="F21" t="n">
        <v>1.3</v>
      </c>
      <c r="G21" t="n">
        <v>0</v>
      </c>
      <c r="H21" t="n">
        <v>0.3</v>
      </c>
      <c r="I21" t="n">
        <v>0.1</v>
      </c>
      <c r="J21" t="n">
        <v>46</v>
      </c>
      <c r="K21" t="n">
        <v>0</v>
      </c>
      <c r="L21" t="n">
        <v>0.8</v>
      </c>
      <c r="M21" t="n">
        <v>0.6</v>
      </c>
    </row>
    <row r="22">
      <c r="A22" t="inlineStr">
        <is>
          <t>2021-06-08</t>
        </is>
      </c>
      <c r="B22" t="n">
        <v>0.1</v>
      </c>
      <c r="C22" t="n">
        <v>0.1</v>
      </c>
      <c r="D22" t="n">
        <v>0</v>
      </c>
      <c r="E22" t="n">
        <v>43.9</v>
      </c>
      <c r="F22" t="n">
        <v>1.5</v>
      </c>
      <c r="G22" t="n">
        <v>0</v>
      </c>
      <c r="H22" t="n">
        <v>0.4</v>
      </c>
      <c r="I22" t="n">
        <v>0.1</v>
      </c>
      <c r="J22" t="n">
        <v>36</v>
      </c>
      <c r="K22" t="n">
        <v>0</v>
      </c>
      <c r="L22" t="n">
        <v>0.9</v>
      </c>
      <c r="M22" t="n">
        <v>0.8</v>
      </c>
    </row>
    <row r="23">
      <c r="A23" t="inlineStr">
        <is>
          <t>2021-06-09</t>
        </is>
      </c>
      <c r="B23" t="n">
        <v>0.1</v>
      </c>
      <c r="C23" t="n">
        <v>0.2</v>
      </c>
      <c r="D23" t="n">
        <v>0</v>
      </c>
      <c r="E23" t="n">
        <v>41.4</v>
      </c>
      <c r="F23" t="n">
        <v>1.4</v>
      </c>
      <c r="G23" t="n">
        <v>0</v>
      </c>
      <c r="H23" t="n">
        <v>0.4</v>
      </c>
      <c r="I23" t="n">
        <v>0.1</v>
      </c>
      <c r="J23" t="n">
        <v>32.5</v>
      </c>
      <c r="K23" t="n">
        <v>0</v>
      </c>
      <c r="L23" t="n">
        <v>0.7</v>
      </c>
      <c r="M23" t="n">
        <v>1</v>
      </c>
    </row>
    <row r="24">
      <c r="A24" t="inlineStr">
        <is>
          <t>2021-06-11</t>
        </is>
      </c>
      <c r="B24" t="n">
        <v>0.1</v>
      </c>
      <c r="C24" t="n">
        <v>0.1</v>
      </c>
      <c r="D24" t="n">
        <v>0</v>
      </c>
      <c r="E24" t="n">
        <v>51</v>
      </c>
      <c r="F24" t="n">
        <v>1.2</v>
      </c>
      <c r="G24" t="n">
        <v>0</v>
      </c>
      <c r="H24" t="n">
        <v>0.3</v>
      </c>
      <c r="I24" t="n">
        <v>0</v>
      </c>
      <c r="J24" t="n">
        <v>44.7</v>
      </c>
      <c r="K24" t="n">
        <v>0</v>
      </c>
      <c r="L24" t="n">
        <v>0.4</v>
      </c>
      <c r="M24" t="n">
        <v>0.7</v>
      </c>
    </row>
    <row r="25">
      <c r="A25" t="inlineStr">
        <is>
          <t>2021-06-12</t>
        </is>
      </c>
      <c r="B25" t="n">
        <v>0</v>
      </c>
      <c r="C25" t="n">
        <v>0.1</v>
      </c>
      <c r="D25" t="n">
        <v>0</v>
      </c>
      <c r="E25" t="n">
        <v>47.8</v>
      </c>
      <c r="F25" t="n">
        <v>1.2</v>
      </c>
      <c r="G25" t="n">
        <v>0</v>
      </c>
      <c r="H25" t="n">
        <v>0.4</v>
      </c>
      <c r="I25" t="n">
        <v>0.1</v>
      </c>
      <c r="J25" t="n">
        <v>41.5</v>
      </c>
      <c r="K25" t="n">
        <v>0</v>
      </c>
      <c r="L25" t="n">
        <v>1</v>
      </c>
      <c r="M25" t="n">
        <v>0.8</v>
      </c>
    </row>
    <row r="26">
      <c r="A26" t="inlineStr">
        <is>
          <t>2021-06-13</t>
        </is>
      </c>
      <c r="B26" t="n">
        <v>0.1</v>
      </c>
      <c r="C26" t="n">
        <v>0.1</v>
      </c>
      <c r="D26" t="n">
        <v>0</v>
      </c>
      <c r="E26" t="n">
        <v>38.6</v>
      </c>
      <c r="F26" t="n">
        <v>1.1</v>
      </c>
      <c r="G26" t="n">
        <v>0</v>
      </c>
      <c r="H26" t="n">
        <v>0.6</v>
      </c>
      <c r="I26" t="n">
        <v>0</v>
      </c>
      <c r="J26" t="n">
        <v>32.7</v>
      </c>
      <c r="K26" t="n">
        <v>0</v>
      </c>
      <c r="L26" t="n">
        <v>1.8</v>
      </c>
      <c r="M26" t="n">
        <v>0.7</v>
      </c>
    </row>
    <row r="27">
      <c r="A27" t="inlineStr">
        <is>
          <t>2021-06-14</t>
        </is>
      </c>
      <c r="B27" t="n">
        <v>0.1</v>
      </c>
      <c r="C27" t="n">
        <v>0.1</v>
      </c>
      <c r="D27" t="n">
        <v>0</v>
      </c>
      <c r="E27" t="n">
        <v>20.2</v>
      </c>
      <c r="F27" t="n">
        <v>1.7</v>
      </c>
      <c r="G27" t="n">
        <v>0</v>
      </c>
      <c r="H27" t="n">
        <v>0.8</v>
      </c>
      <c r="I27" t="n">
        <v>0.1</v>
      </c>
      <c r="J27" t="n">
        <v>12.1</v>
      </c>
      <c r="K27" t="n">
        <v>0</v>
      </c>
      <c r="L27" t="n">
        <v>2.2</v>
      </c>
      <c r="M27" t="n">
        <v>1.6</v>
      </c>
    </row>
    <row r="28">
      <c r="A28" t="inlineStr">
        <is>
          <t>2021-06-15</t>
        </is>
      </c>
      <c r="B28" t="n">
        <v>0.1</v>
      </c>
      <c r="C28" t="n">
        <v>0.2</v>
      </c>
      <c r="D28" t="n">
        <v>0</v>
      </c>
      <c r="E28" t="n">
        <v>16.7</v>
      </c>
      <c r="F28" t="n">
        <v>1.2</v>
      </c>
      <c r="G28" t="n">
        <v>0</v>
      </c>
      <c r="H28" t="n">
        <v>0.9</v>
      </c>
      <c r="I28" t="n">
        <v>0</v>
      </c>
      <c r="J28" t="n">
        <v>11</v>
      </c>
      <c r="K28" t="n">
        <v>0</v>
      </c>
      <c r="L28" t="n">
        <v>5.2</v>
      </c>
      <c r="M28" t="n">
        <v>1.1</v>
      </c>
    </row>
    <row r="29">
      <c r="A29" t="inlineStr">
        <is>
          <t>2021-06-17</t>
        </is>
      </c>
      <c r="B29" t="n">
        <v>0.1</v>
      </c>
      <c r="C29" t="n">
        <v>0.2</v>
      </c>
      <c r="D29" t="n">
        <v>0</v>
      </c>
      <c r="E29" t="n">
        <v>18.3</v>
      </c>
      <c r="F29" t="n">
        <v>1.4</v>
      </c>
      <c r="G29" t="n">
        <v>0</v>
      </c>
      <c r="H29" t="n">
        <v>1.4</v>
      </c>
      <c r="I29" t="n">
        <v>0.1</v>
      </c>
      <c r="J29" t="n">
        <v>10.8</v>
      </c>
      <c r="K29" t="n">
        <v>0</v>
      </c>
      <c r="L29" t="n">
        <v>4.9</v>
      </c>
      <c r="M29" t="n">
        <v>1.3</v>
      </c>
    </row>
    <row r="30">
      <c r="A30" t="inlineStr">
        <is>
          <t>2021-06-18</t>
        </is>
      </c>
      <c r="B30" t="n">
        <v>0.3</v>
      </c>
      <c r="C30" t="n">
        <v>0.2</v>
      </c>
      <c r="D30" t="n">
        <v>0</v>
      </c>
      <c r="E30" t="n">
        <v>18.8</v>
      </c>
      <c r="F30" t="n">
        <v>1.1</v>
      </c>
      <c r="G30" t="n">
        <v>0</v>
      </c>
      <c r="H30" t="n">
        <v>0.6</v>
      </c>
      <c r="I30" t="n">
        <v>0</v>
      </c>
      <c r="J30" t="n">
        <v>12.4</v>
      </c>
      <c r="K30" t="n">
        <v>0</v>
      </c>
      <c r="L30" t="n">
        <v>2</v>
      </c>
      <c r="M30" t="n">
        <v>1</v>
      </c>
    </row>
    <row r="31">
      <c r="A31" t="inlineStr">
        <is>
          <t>2021-06-19</t>
        </is>
      </c>
      <c r="B31" t="n">
        <v>0.5</v>
      </c>
      <c r="C31" t="n">
        <v>0.3</v>
      </c>
      <c r="D31" t="n">
        <v>0</v>
      </c>
      <c r="E31" t="n">
        <v>26.9</v>
      </c>
      <c r="F31" t="n">
        <v>1.1</v>
      </c>
      <c r="G31" t="n">
        <v>0</v>
      </c>
      <c r="H31" t="n">
        <v>0.6</v>
      </c>
      <c r="I31" t="n">
        <v>0.1</v>
      </c>
      <c r="J31" t="n">
        <v>19.3</v>
      </c>
      <c r="K31" t="n">
        <v>0</v>
      </c>
      <c r="L31" t="n">
        <v>2</v>
      </c>
      <c r="M31" t="n">
        <v>1</v>
      </c>
    </row>
    <row r="32">
      <c r="A32" t="inlineStr">
        <is>
          <t>2021-06-20</t>
        </is>
      </c>
      <c r="B32" t="n">
        <v>0.5</v>
      </c>
      <c r="C32" t="n">
        <v>0.4</v>
      </c>
      <c r="D32" t="n">
        <v>0</v>
      </c>
      <c r="E32" t="n">
        <v>24.3</v>
      </c>
      <c r="F32" t="n">
        <v>1.4</v>
      </c>
      <c r="G32" t="n">
        <v>0</v>
      </c>
      <c r="H32" t="n">
        <v>0.5</v>
      </c>
      <c r="I32" t="n">
        <v>0.1</v>
      </c>
      <c r="J32" t="n">
        <v>13.6</v>
      </c>
      <c r="K32" t="n">
        <v>0</v>
      </c>
      <c r="L32" t="n">
        <v>1.3</v>
      </c>
      <c r="M32" t="n">
        <v>1.4</v>
      </c>
    </row>
    <row r="33">
      <c r="A33" t="inlineStr">
        <is>
          <t>2021-06-22</t>
        </is>
      </c>
      <c r="B33" t="n">
        <v>0.2</v>
      </c>
      <c r="C33" t="n">
        <v>0.3</v>
      </c>
      <c r="D33" t="n">
        <v>0</v>
      </c>
      <c r="E33" t="n">
        <v>31.4</v>
      </c>
      <c r="F33" t="n">
        <v>1.1</v>
      </c>
      <c r="G33" t="n">
        <v>0</v>
      </c>
      <c r="H33" t="n">
        <v>0.3</v>
      </c>
      <c r="I33" t="n">
        <v>0</v>
      </c>
      <c r="J33" t="n">
        <v>22.4</v>
      </c>
      <c r="K33" t="n">
        <v>0</v>
      </c>
      <c r="L33" t="n">
        <v>1</v>
      </c>
      <c r="M33" t="n">
        <v>0.9</v>
      </c>
    </row>
    <row r="34">
      <c r="A34" t="inlineStr">
        <is>
          <t>2021-06-23</t>
        </is>
      </c>
      <c r="B34" t="n">
        <v>0.1</v>
      </c>
      <c r="C34" t="n">
        <v>0.3</v>
      </c>
      <c r="D34" t="n">
        <v>0</v>
      </c>
      <c r="E34" t="n">
        <v>29.1</v>
      </c>
      <c r="F34" t="n">
        <v>0.9</v>
      </c>
      <c r="G34" t="n">
        <v>0</v>
      </c>
      <c r="H34" t="n">
        <v>0.5</v>
      </c>
      <c r="I34" t="n">
        <v>0</v>
      </c>
      <c r="J34" t="n">
        <v>21.4</v>
      </c>
      <c r="K34" t="n">
        <v>0</v>
      </c>
      <c r="L34" t="n">
        <v>1.9</v>
      </c>
      <c r="M34" t="n">
        <v>0.7</v>
      </c>
    </row>
    <row r="35">
      <c r="A35" t="inlineStr">
        <is>
          <t>2021-06-24</t>
        </is>
      </c>
      <c r="B35" t="n">
        <v>0.2</v>
      </c>
      <c r="C35" t="n">
        <v>0.2</v>
      </c>
      <c r="D35" t="n">
        <v>0</v>
      </c>
      <c r="E35" t="n">
        <v>26.2</v>
      </c>
      <c r="F35" t="n">
        <v>1.5</v>
      </c>
      <c r="G35" t="n">
        <v>0</v>
      </c>
      <c r="H35" t="n">
        <v>0.6</v>
      </c>
      <c r="I35" t="n">
        <v>0</v>
      </c>
      <c r="J35" t="n">
        <v>17.9</v>
      </c>
      <c r="K35" t="n">
        <v>0</v>
      </c>
      <c r="L35" t="n">
        <v>3.7</v>
      </c>
      <c r="M35" t="n">
        <v>1.3</v>
      </c>
    </row>
    <row r="36">
      <c r="A36" t="inlineStr">
        <is>
          <t>2021-06-25</t>
        </is>
      </c>
      <c r="B36" t="n">
        <v>0.2</v>
      </c>
      <c r="C36" t="n">
        <v>0.3</v>
      </c>
      <c r="D36" t="n">
        <v>0</v>
      </c>
      <c r="E36" t="n">
        <v>25.6</v>
      </c>
      <c r="F36" t="n">
        <v>1.5</v>
      </c>
      <c r="G36" t="n">
        <v>0</v>
      </c>
      <c r="H36" t="n">
        <v>0.5</v>
      </c>
      <c r="I36" t="n">
        <v>0</v>
      </c>
      <c r="J36" t="n">
        <v>15.2</v>
      </c>
      <c r="K36" t="n">
        <v>0</v>
      </c>
      <c r="L36" t="n">
        <v>2.1</v>
      </c>
      <c r="M36" t="n">
        <v>1.4</v>
      </c>
    </row>
    <row r="37">
      <c r="A37" t="inlineStr">
        <is>
          <t>2021-06-26</t>
        </is>
      </c>
      <c r="B37" t="n">
        <v>0.2</v>
      </c>
      <c r="C37" t="n">
        <v>0.3</v>
      </c>
      <c r="D37" t="n">
        <v>0</v>
      </c>
      <c r="E37" t="n">
        <v>24.8</v>
      </c>
      <c r="F37" t="n">
        <v>1.2</v>
      </c>
      <c r="G37" t="n">
        <v>0</v>
      </c>
      <c r="H37" t="n">
        <v>0.5</v>
      </c>
      <c r="I37" t="n">
        <v>0</v>
      </c>
      <c r="J37" t="n">
        <v>17.5</v>
      </c>
      <c r="K37" t="n">
        <v>0</v>
      </c>
      <c r="L37" t="n">
        <v>2.4</v>
      </c>
      <c r="M37" t="n">
        <v>1.1</v>
      </c>
    </row>
    <row r="38">
      <c r="A38" t="inlineStr">
        <is>
          <t>2021-06-28</t>
        </is>
      </c>
      <c r="B38" t="n">
        <v>0.2</v>
      </c>
      <c r="C38" t="n">
        <v>0.4</v>
      </c>
      <c r="D38" t="n">
        <v>0</v>
      </c>
      <c r="E38" t="n">
        <v>25</v>
      </c>
      <c r="F38" t="n">
        <v>1.7</v>
      </c>
      <c r="G38" t="n">
        <v>0</v>
      </c>
      <c r="H38" t="n">
        <v>0.5</v>
      </c>
      <c r="I38" t="n">
        <v>0</v>
      </c>
      <c r="J38" t="n">
        <v>15.5</v>
      </c>
      <c r="K38" t="n">
        <v>0</v>
      </c>
      <c r="L38" t="n">
        <v>2.8</v>
      </c>
      <c r="M38" t="n">
        <v>1.6</v>
      </c>
    </row>
    <row r="39">
      <c r="A39" t="inlineStr">
        <is>
          <t>2021-07-01</t>
        </is>
      </c>
      <c r="B39" t="n">
        <v>0.3</v>
      </c>
      <c r="C39" t="n">
        <v>0.1</v>
      </c>
      <c r="D39" t="n">
        <v>0</v>
      </c>
      <c r="E39" t="n">
        <v>20.4</v>
      </c>
      <c r="F39" t="n">
        <v>1.5</v>
      </c>
      <c r="G39" t="n">
        <v>0</v>
      </c>
      <c r="H39" t="n">
        <v>1.1</v>
      </c>
      <c r="I39" t="n">
        <v>0</v>
      </c>
      <c r="J39" t="n">
        <v>11.9</v>
      </c>
      <c r="K39" t="n">
        <v>0</v>
      </c>
      <c r="L39" t="n">
        <v>4.7</v>
      </c>
      <c r="M39" t="n">
        <v>1.5</v>
      </c>
    </row>
    <row r="40">
      <c r="A40" t="inlineStr">
        <is>
          <t>2021-07-07</t>
        </is>
      </c>
      <c r="B40" t="n">
        <v>0.3</v>
      </c>
      <c r="C40" t="n">
        <v>0.1</v>
      </c>
      <c r="D40" t="n">
        <v>0</v>
      </c>
      <c r="E40" t="n">
        <v>26</v>
      </c>
      <c r="F40" t="n">
        <v>1</v>
      </c>
      <c r="G40" t="n">
        <v>0</v>
      </c>
      <c r="H40" t="n">
        <v>0.4</v>
      </c>
      <c r="I40" t="n">
        <v>0</v>
      </c>
      <c r="J40" t="n">
        <v>19.8</v>
      </c>
      <c r="K40" t="n">
        <v>0</v>
      </c>
      <c r="L40" t="n">
        <v>5.2</v>
      </c>
      <c r="M40" t="n">
        <v>0.9</v>
      </c>
    </row>
    <row r="41">
      <c r="A41" t="inlineStr">
        <is>
          <t>2021-07-08</t>
        </is>
      </c>
      <c r="B41" t="n">
        <v>0</v>
      </c>
      <c r="C41" t="n">
        <v>0</v>
      </c>
      <c r="D41" t="n">
        <v>0</v>
      </c>
      <c r="E41" t="n">
        <v>11.4</v>
      </c>
      <c r="F41" t="n">
        <v>1.7</v>
      </c>
      <c r="G41" t="n">
        <v>0.1</v>
      </c>
      <c r="H41" t="n">
        <v>0.1</v>
      </c>
      <c r="I41" t="n">
        <v>0</v>
      </c>
      <c r="J41" t="n">
        <v>0.7</v>
      </c>
      <c r="K41" t="n">
        <v>0</v>
      </c>
      <c r="L41" t="n">
        <v>0.4</v>
      </c>
      <c r="M41" t="n">
        <v>1.5</v>
      </c>
    </row>
    <row r="42">
      <c r="A42" t="inlineStr">
        <is>
          <t>2021-07-08</t>
        </is>
      </c>
      <c r="B42" t="n">
        <v>0.3</v>
      </c>
      <c r="C42" t="n">
        <v>0.1</v>
      </c>
      <c r="D42" t="n">
        <v>0</v>
      </c>
      <c r="E42" t="n">
        <v>27.5</v>
      </c>
      <c r="F42" t="n">
        <v>1</v>
      </c>
      <c r="G42" t="n">
        <v>0</v>
      </c>
      <c r="H42" t="n">
        <v>0.2</v>
      </c>
      <c r="I42" t="n">
        <v>0</v>
      </c>
      <c r="J42" t="n">
        <v>21.5</v>
      </c>
      <c r="K42" t="n">
        <v>0</v>
      </c>
      <c r="L42" t="n">
        <v>5.2</v>
      </c>
      <c r="M42" t="n">
        <v>1</v>
      </c>
    </row>
    <row r="43">
      <c r="A43" t="inlineStr">
        <is>
          <t>2021-10-26</t>
        </is>
      </c>
      <c r="B43" t="n">
        <v>0.2</v>
      </c>
      <c r="C43" t="n">
        <v>0.1</v>
      </c>
      <c r="D43" t="n">
        <v>0</v>
      </c>
      <c r="E43" t="n">
        <v>59.7</v>
      </c>
      <c r="F43" t="n">
        <v>0.7</v>
      </c>
      <c r="G43" t="n">
        <v>0</v>
      </c>
      <c r="H43" t="n">
        <v>0.1</v>
      </c>
      <c r="I43" t="n">
        <v>0</v>
      </c>
      <c r="J43" t="n">
        <v>33.7</v>
      </c>
      <c r="K43" t="n">
        <v>0</v>
      </c>
      <c r="L43" t="n">
        <v>0.6</v>
      </c>
      <c r="M43" t="n">
        <v>0.6</v>
      </c>
    </row>
    <row r="44">
      <c r="A44" t="inlineStr">
        <is>
          <t>2021-11-02</t>
        </is>
      </c>
      <c r="B44" t="n">
        <v>0</v>
      </c>
      <c r="C44" t="n">
        <v>0</v>
      </c>
      <c r="D44" t="n">
        <v>0</v>
      </c>
      <c r="E44" t="n">
        <v>51.1</v>
      </c>
      <c r="F44" t="n">
        <v>0.5</v>
      </c>
      <c r="G44" t="n">
        <v>0</v>
      </c>
      <c r="H44" t="n">
        <v>0.8</v>
      </c>
      <c r="I44" t="n">
        <v>0</v>
      </c>
      <c r="J44" t="n">
        <v>20.2</v>
      </c>
      <c r="K44" t="n">
        <v>0</v>
      </c>
      <c r="L44" t="n">
        <v>1.9</v>
      </c>
      <c r="M44" t="n">
        <v>0.5</v>
      </c>
    </row>
    <row r="45">
      <c r="A45" t="inlineStr">
        <is>
          <t>2021-11-09</t>
        </is>
      </c>
      <c r="B45" t="n">
        <v>0</v>
      </c>
      <c r="C45" t="n">
        <v>0.1</v>
      </c>
      <c r="D45" t="n">
        <v>0</v>
      </c>
      <c r="E45" t="n">
        <v>43.7</v>
      </c>
      <c r="F45" t="n">
        <v>0.9</v>
      </c>
      <c r="G45" t="n">
        <v>0</v>
      </c>
      <c r="H45" t="n">
        <v>0.6</v>
      </c>
      <c r="I45" t="n">
        <v>0</v>
      </c>
      <c r="J45" t="n">
        <v>21</v>
      </c>
      <c r="K45" t="n">
        <v>0</v>
      </c>
      <c r="L45" t="n">
        <v>1.4</v>
      </c>
      <c r="M45" t="n">
        <v>0.8</v>
      </c>
    </row>
    <row r="46">
      <c r="A46" t="inlineStr">
        <is>
          <t>2021-11-16</t>
        </is>
      </c>
      <c r="B46" t="n">
        <v>0</v>
      </c>
      <c r="C46" t="n">
        <v>0</v>
      </c>
      <c r="D46" t="n">
        <v>0</v>
      </c>
      <c r="E46" t="n">
        <v>59.5</v>
      </c>
      <c r="F46" t="n">
        <v>0.8</v>
      </c>
      <c r="G46" t="n">
        <v>0</v>
      </c>
      <c r="H46" t="n">
        <v>0.5</v>
      </c>
      <c r="I46" t="n">
        <v>0</v>
      </c>
      <c r="J46" t="n">
        <v>38.5</v>
      </c>
      <c r="K46" t="n">
        <v>0</v>
      </c>
      <c r="L46" t="n">
        <v>1.2</v>
      </c>
      <c r="M46" t="n">
        <v>0.4</v>
      </c>
    </row>
    <row r="47">
      <c r="A47" t="inlineStr">
        <is>
          <t>2021-11-22</t>
        </is>
      </c>
      <c r="B47" t="n">
        <v>0</v>
      </c>
      <c r="C47" t="n">
        <v>0.1</v>
      </c>
      <c r="D47" t="n">
        <v>0</v>
      </c>
      <c r="E47" t="n">
        <v>52.4</v>
      </c>
      <c r="F47" t="n">
        <v>1.6</v>
      </c>
      <c r="G47" t="n">
        <v>0</v>
      </c>
      <c r="H47" t="n">
        <v>4.7</v>
      </c>
      <c r="I47" t="n">
        <v>0</v>
      </c>
      <c r="J47" t="n">
        <v>35.7</v>
      </c>
      <c r="K47" t="n">
        <v>0</v>
      </c>
      <c r="L47" t="n">
        <v>5.3</v>
      </c>
      <c r="M47" t="n">
        <v>0.7</v>
      </c>
    </row>
    <row r="48">
      <c r="A48" t="inlineStr">
        <is>
          <t>2021-12-07</t>
        </is>
      </c>
      <c r="B48" t="n">
        <v>0.1</v>
      </c>
      <c r="C48" t="n">
        <v>0.9</v>
      </c>
      <c r="D48" t="n">
        <v>0</v>
      </c>
      <c r="E48" t="n">
        <v>15.1</v>
      </c>
      <c r="F48" t="n">
        <v>0.7</v>
      </c>
      <c r="G48" t="n">
        <v>0</v>
      </c>
      <c r="H48" t="n">
        <v>0.3</v>
      </c>
      <c r="I48" t="n">
        <v>0</v>
      </c>
      <c r="J48" t="n">
        <v>3.2</v>
      </c>
      <c r="K48" t="n">
        <v>0</v>
      </c>
      <c r="L48" t="n">
        <v>1.2</v>
      </c>
      <c r="M48" t="n">
        <v>0.3</v>
      </c>
    </row>
    <row r="49">
      <c r="A49" t="inlineStr">
        <is>
          <t>2021-12-16</t>
        </is>
      </c>
      <c r="B49" t="n">
        <v>0.1</v>
      </c>
      <c r="C49" t="n">
        <v>0.4</v>
      </c>
      <c r="D49" t="n">
        <v>0</v>
      </c>
      <c r="E49" t="n">
        <v>32.7</v>
      </c>
      <c r="F49" t="n">
        <v>0.6</v>
      </c>
      <c r="G49" t="n">
        <v>0</v>
      </c>
      <c r="H49" t="n">
        <v>0.3</v>
      </c>
      <c r="I49" t="n">
        <v>0.1</v>
      </c>
      <c r="J49" t="n">
        <v>11.3</v>
      </c>
      <c r="K49" t="n">
        <v>0</v>
      </c>
      <c r="L49" t="n">
        <v>1</v>
      </c>
      <c r="M49" t="n">
        <v>0.4</v>
      </c>
    </row>
    <row r="50">
      <c r="A50" t="inlineStr">
        <is>
          <t>2021-12-20</t>
        </is>
      </c>
      <c r="B50" t="n">
        <v>0.1</v>
      </c>
      <c r="C50" t="n">
        <v>0.2</v>
      </c>
      <c r="D50" t="n">
        <v>0</v>
      </c>
      <c r="E50" t="n">
        <v>29.7</v>
      </c>
      <c r="F50" t="n">
        <v>0.5</v>
      </c>
      <c r="G50" t="n">
        <v>0</v>
      </c>
      <c r="H50" t="n">
        <v>0.4</v>
      </c>
      <c r="I50" t="n">
        <v>0.1</v>
      </c>
      <c r="J50" t="n">
        <v>11.1</v>
      </c>
      <c r="K50" t="n">
        <v>0</v>
      </c>
      <c r="L50" t="n">
        <v>1.9</v>
      </c>
      <c r="M50" t="n">
        <v>0.3</v>
      </c>
    </row>
    <row r="51">
      <c r="A51" t="inlineStr">
        <is>
          <t>2021-12-27</t>
        </is>
      </c>
      <c r="B51" t="n">
        <v>0</v>
      </c>
      <c r="C51" t="n">
        <v>0.1</v>
      </c>
      <c r="D51" t="n">
        <v>0</v>
      </c>
      <c r="E51" t="n">
        <v>22.1</v>
      </c>
      <c r="F51" t="n">
        <v>0.5</v>
      </c>
      <c r="G51" t="n">
        <v>0</v>
      </c>
      <c r="H51" t="n">
        <v>1.1</v>
      </c>
      <c r="I51" t="n">
        <v>0.1</v>
      </c>
      <c r="J51" t="n">
        <v>12.1</v>
      </c>
      <c r="K51" t="n">
        <v>0</v>
      </c>
      <c r="L51" t="n">
        <v>3.3</v>
      </c>
      <c r="M51" t="n">
        <v>0.4</v>
      </c>
    </row>
    <row r="52">
      <c r="A52" t="inlineStr">
        <is>
          <t>2022-01-03</t>
        </is>
      </c>
      <c r="B52" t="n">
        <v>0</v>
      </c>
      <c r="C52" t="n">
        <v>0.1</v>
      </c>
      <c r="D52" t="n">
        <v>0</v>
      </c>
      <c r="E52" t="n">
        <v>27.3</v>
      </c>
      <c r="F52" t="n">
        <v>0.6</v>
      </c>
      <c r="G52" t="n">
        <v>0</v>
      </c>
      <c r="H52" t="n">
        <v>0.8</v>
      </c>
      <c r="I52" t="n">
        <v>0</v>
      </c>
      <c r="J52" t="n">
        <v>12.6</v>
      </c>
      <c r="K52" t="n">
        <v>0</v>
      </c>
      <c r="L52" t="n">
        <v>2.9</v>
      </c>
      <c r="M52" t="n">
        <v>0.6</v>
      </c>
    </row>
    <row r="53">
      <c r="A53" t="inlineStr">
        <is>
          <t>2022-01-10</t>
        </is>
      </c>
      <c r="B53" t="n">
        <v>0</v>
      </c>
      <c r="C53" t="n">
        <v>0.1</v>
      </c>
      <c r="D53" t="n">
        <v>0</v>
      </c>
      <c r="E53" t="n">
        <v>22.9</v>
      </c>
      <c r="F53" t="n">
        <v>1</v>
      </c>
      <c r="G53" t="n">
        <v>0</v>
      </c>
      <c r="H53" t="n">
        <v>0.8</v>
      </c>
      <c r="I53" t="n">
        <v>0.1</v>
      </c>
      <c r="J53" t="n">
        <v>8.5</v>
      </c>
      <c r="K53" t="n">
        <v>0</v>
      </c>
      <c r="L53" t="n">
        <v>2.5</v>
      </c>
      <c r="M53" t="n">
        <v>1.1</v>
      </c>
    </row>
    <row r="54">
      <c r="A54" t="inlineStr">
        <is>
          <t>2022-01-18</t>
        </is>
      </c>
      <c r="B54" t="n">
        <v>0</v>
      </c>
      <c r="C54" t="n">
        <v>0</v>
      </c>
      <c r="D54" t="n">
        <v>0</v>
      </c>
      <c r="E54" t="n">
        <v>20.9</v>
      </c>
      <c r="F54" t="n">
        <v>0.7</v>
      </c>
      <c r="G54" t="n">
        <v>0</v>
      </c>
      <c r="H54" t="n">
        <v>1.2</v>
      </c>
      <c r="I54" t="n">
        <v>0.1</v>
      </c>
      <c r="J54" t="n">
        <v>6.6</v>
      </c>
      <c r="K54" t="n">
        <v>0</v>
      </c>
      <c r="L54" t="n">
        <v>2.5</v>
      </c>
      <c r="M54" t="n">
        <v>0.8</v>
      </c>
    </row>
    <row r="55">
      <c r="A55" t="inlineStr">
        <is>
          <t>2022-02-23</t>
        </is>
      </c>
      <c r="B55" t="n">
        <v>0</v>
      </c>
      <c r="C55" t="n">
        <v>0</v>
      </c>
      <c r="D55" t="n">
        <v>0</v>
      </c>
      <c r="E55" t="n">
        <v>20.2</v>
      </c>
      <c r="F55" t="n">
        <v>1</v>
      </c>
      <c r="G55" t="n">
        <v>0</v>
      </c>
      <c r="H55" t="n">
        <v>0.7</v>
      </c>
      <c r="I55" t="n">
        <v>0.1</v>
      </c>
      <c r="J55" t="n">
        <v>1.6</v>
      </c>
      <c r="K55" t="n">
        <v>0</v>
      </c>
      <c r="L55" t="n">
        <v>1.2</v>
      </c>
      <c r="M55" t="n">
        <v>1.1</v>
      </c>
    </row>
    <row r="56">
      <c r="A56" t="inlineStr">
        <is>
          <t>2022-03-30</t>
        </is>
      </c>
      <c r="B56" t="n">
        <v>0</v>
      </c>
      <c r="C56" t="n">
        <v>0</v>
      </c>
      <c r="D56" t="n">
        <v>0</v>
      </c>
      <c r="E56" t="n">
        <v>14.4</v>
      </c>
      <c r="F56" t="n">
        <v>1.4</v>
      </c>
      <c r="G56" t="n">
        <v>0</v>
      </c>
      <c r="H56" t="n">
        <v>1.5</v>
      </c>
      <c r="I56" t="n">
        <v>0.1</v>
      </c>
      <c r="J56" t="n">
        <v>2.8</v>
      </c>
      <c r="K56" t="n">
        <v>0.2</v>
      </c>
      <c r="L56" t="n">
        <v>2.4</v>
      </c>
      <c r="M56" t="n">
        <v>1.4</v>
      </c>
    </row>
    <row r="57">
      <c r="A57" t="inlineStr">
        <is>
          <t>2022-05-11</t>
        </is>
      </c>
      <c r="B57" t="n">
        <v>0</v>
      </c>
      <c r="C57" t="n">
        <v>0</v>
      </c>
      <c r="D57" t="n">
        <v>0</v>
      </c>
      <c r="E57" t="n">
        <v>5.9</v>
      </c>
      <c r="F57" t="n">
        <v>0.6</v>
      </c>
      <c r="G57" t="n">
        <v>0</v>
      </c>
      <c r="H57" t="n">
        <v>0.9</v>
      </c>
      <c r="I57" t="n">
        <v>0</v>
      </c>
      <c r="J57" t="n">
        <v>0.2</v>
      </c>
      <c r="K57" t="n">
        <v>0.1</v>
      </c>
      <c r="L57" t="n">
        <v>1.7</v>
      </c>
      <c r="M57" t="n">
        <v>0.8</v>
      </c>
    </row>
    <row r="58">
      <c r="A58" t="inlineStr">
        <is>
          <t>2022-05-25</t>
        </is>
      </c>
      <c r="B58" t="n">
        <v>0</v>
      </c>
      <c r="C58" t="n">
        <v>0</v>
      </c>
      <c r="D58" t="n">
        <v>0</v>
      </c>
      <c r="E58" t="n">
        <v>17.8</v>
      </c>
      <c r="F58" t="n">
        <v>0.7</v>
      </c>
      <c r="G58" t="n">
        <v>0</v>
      </c>
      <c r="H58" t="n">
        <v>0.8</v>
      </c>
      <c r="I58" t="n">
        <v>0.4</v>
      </c>
      <c r="J58" t="n">
        <v>0.4</v>
      </c>
      <c r="K58" t="n">
        <v>0</v>
      </c>
      <c r="L58" t="n">
        <v>1.9</v>
      </c>
      <c r="M58" t="n">
        <v>1</v>
      </c>
    </row>
    <row r="59">
      <c r="A59" t="inlineStr">
        <is>
          <t>2022-06-16</t>
        </is>
      </c>
      <c r="B59" t="n">
        <v>0</v>
      </c>
      <c r="C59" t="n">
        <v>0</v>
      </c>
      <c r="D59" t="n">
        <v>0</v>
      </c>
      <c r="E59" t="n">
        <v>12.8</v>
      </c>
      <c r="F59" t="n">
        <v>1.3</v>
      </c>
      <c r="G59" t="n">
        <v>0</v>
      </c>
      <c r="H59" t="n">
        <v>1.3</v>
      </c>
      <c r="I59" t="n">
        <v>0.1</v>
      </c>
      <c r="J59" t="n">
        <v>0.4</v>
      </c>
      <c r="K59" t="n">
        <v>0.1</v>
      </c>
      <c r="L59" t="n">
        <v>2</v>
      </c>
      <c r="M59" t="n">
        <v>1.4</v>
      </c>
    </row>
    <row r="60">
      <c r="A60" t="inlineStr">
        <is>
          <t>2022-07-13</t>
        </is>
      </c>
      <c r="B60" t="n">
        <v>0</v>
      </c>
      <c r="C60" t="n">
        <v>0</v>
      </c>
      <c r="D60" t="n">
        <v>0</v>
      </c>
      <c r="E60" t="n">
        <v>13.7</v>
      </c>
      <c r="F60" t="n">
        <v>1.1</v>
      </c>
      <c r="G60" t="n">
        <v>0</v>
      </c>
      <c r="H60" t="n">
        <v>0.1</v>
      </c>
      <c r="I60" t="n">
        <v>0.2</v>
      </c>
      <c r="J60" t="n">
        <v>0</v>
      </c>
      <c r="K60" t="n">
        <v>0.1</v>
      </c>
      <c r="L60" t="n">
        <v>0.7</v>
      </c>
      <c r="M60" t="n">
        <v>1.3</v>
      </c>
    </row>
    <row r="61">
      <c r="A61" t="inlineStr">
        <is>
          <t>2023-07-26</t>
        </is>
      </c>
      <c r="B61" t="n">
        <v>0.1</v>
      </c>
      <c r="C61" t="n">
        <v>0</v>
      </c>
      <c r="D61" t="n">
        <v>0</v>
      </c>
      <c r="E61" t="n">
        <v>20.3</v>
      </c>
      <c r="F61" t="n">
        <v>2.6</v>
      </c>
      <c r="G61" t="n">
        <v>0</v>
      </c>
      <c r="H61" t="n">
        <v>0.3</v>
      </c>
      <c r="I61" t="n">
        <v>0.1</v>
      </c>
      <c r="J61" t="n">
        <v>3.8</v>
      </c>
      <c r="K61" t="n">
        <v>0</v>
      </c>
      <c r="L61" t="n">
        <v>0.7</v>
      </c>
      <c r="M61" t="n">
        <v>2.8</v>
      </c>
    </row>
    <row r="62">
      <c r="A62" t="inlineStr">
        <is>
          <t>2024-05-21</t>
        </is>
      </c>
      <c r="B62" t="n">
        <v>0.1</v>
      </c>
      <c r="C62" t="n">
        <v>0</v>
      </c>
      <c r="D62" t="n">
        <v>0</v>
      </c>
      <c r="E62" t="n">
        <v>30.8</v>
      </c>
      <c r="F62" t="n">
        <v>2.4</v>
      </c>
      <c r="G62" t="n">
        <v>0</v>
      </c>
      <c r="H62" t="n">
        <v>0.8</v>
      </c>
      <c r="I62" t="n">
        <v>0</v>
      </c>
      <c r="J62" t="n">
        <v>8.699999999999999</v>
      </c>
      <c r="K62" t="n">
        <v>0</v>
      </c>
      <c r="L62" t="n">
        <v>0.2</v>
      </c>
      <c r="M62" t="n">
        <v>2.6</v>
      </c>
    </row>
    <row r="63">
      <c r="A63" t="inlineStr">
        <is>
          <t>2025-05-06</t>
        </is>
      </c>
      <c r="B63" t="n">
        <v>0</v>
      </c>
      <c r="C63" t="n">
        <v>0</v>
      </c>
      <c r="D63" t="n">
        <v>0</v>
      </c>
      <c r="E63" t="n">
        <v>11.5</v>
      </c>
      <c r="F63" t="n">
        <v>1.4</v>
      </c>
      <c r="G63" t="n">
        <v>0</v>
      </c>
      <c r="H63" t="n">
        <v>0.4</v>
      </c>
      <c r="I63" t="n">
        <v>0</v>
      </c>
      <c r="J63" t="n">
        <v>0.1</v>
      </c>
      <c r="K63" t="n">
        <v>0.3</v>
      </c>
      <c r="L63" t="n">
        <v>1.7</v>
      </c>
      <c r="M63" t="n">
        <v>1.4</v>
      </c>
    </row>
    <row r="64">
      <c r="A64" t="inlineStr">
        <is>
          <t>2025-09-16</t>
        </is>
      </c>
      <c r="B64" t="n">
        <v>0</v>
      </c>
      <c r="C64" t="n">
        <v>0</v>
      </c>
      <c r="D64" t="n">
        <v>0</v>
      </c>
      <c r="E64" t="n">
        <v>11.5</v>
      </c>
      <c r="F64" t="n">
        <v>1.5</v>
      </c>
      <c r="G64" t="n">
        <v>0</v>
      </c>
      <c r="H64" t="n">
        <v>1.4</v>
      </c>
      <c r="I64" t="n">
        <v>0</v>
      </c>
      <c r="J64" t="n">
        <v>1.7</v>
      </c>
      <c r="K64" t="n">
        <v>0.1</v>
      </c>
      <c r="L64" t="n">
        <v>1.8</v>
      </c>
      <c r="M64" t="n">
        <v>1.5</v>
      </c>
    </row>
    <row r="65">
      <c r="A65" t="inlineStr">
        <is>
          <t>2025-10-08</t>
        </is>
      </c>
      <c r="B65" t="n">
        <v>0</v>
      </c>
      <c r="C65" t="n">
        <v>0</v>
      </c>
      <c r="D65" t="n">
        <v>0</v>
      </c>
      <c r="E65" t="n">
        <v>7.2</v>
      </c>
      <c r="F65" t="n">
        <v>1.8</v>
      </c>
      <c r="G65" t="n">
        <v>0</v>
      </c>
      <c r="H65" t="n">
        <v>4.4</v>
      </c>
      <c r="I65" t="n">
        <v>0</v>
      </c>
      <c r="J65" t="n">
        <v>0.2</v>
      </c>
      <c r="K65" t="n">
        <v>0.3</v>
      </c>
      <c r="L65" t="n">
        <v>5.1</v>
      </c>
      <c r="M65" t="n">
        <v>1.8</v>
      </c>
    </row>
    <row r="66">
      <c r="A66" t="inlineStr">
        <is>
          <t>2025-10-21</t>
        </is>
      </c>
      <c r="B66" t="n">
        <v>0</v>
      </c>
      <c r="C66" t="n">
        <v>0</v>
      </c>
      <c r="D66" t="n">
        <v>0</v>
      </c>
      <c r="E66" t="n">
        <v>7.5</v>
      </c>
      <c r="F66" t="n">
        <v>1.4</v>
      </c>
      <c r="G66" t="n">
        <v>0.1</v>
      </c>
      <c r="H66" t="n">
        <v>1.9</v>
      </c>
      <c r="I66" t="n">
        <v>0</v>
      </c>
      <c r="J66" t="n">
        <v>0.4</v>
      </c>
      <c r="K66" t="n">
        <v>0.5</v>
      </c>
      <c r="L66" t="n">
        <v>2.9</v>
      </c>
      <c r="M66" t="n">
        <v>1.3</v>
      </c>
    </row>
    <row r="67">
      <c r="A67" t="inlineStr">
        <is>
          <t>2025-10-28</t>
        </is>
      </c>
      <c r="B67" t="n">
        <v>0</v>
      </c>
      <c r="C67" t="n">
        <v>0</v>
      </c>
      <c r="D67" t="n">
        <v>0</v>
      </c>
      <c r="E67" t="n">
        <v>10.4</v>
      </c>
      <c r="F67" t="n">
        <v>2</v>
      </c>
      <c r="G67" t="n">
        <v>0</v>
      </c>
      <c r="H67" t="n">
        <v>2.4</v>
      </c>
      <c r="I67" t="n">
        <v>0</v>
      </c>
      <c r="J67" t="n">
        <v>1</v>
      </c>
      <c r="K67" t="n">
        <v>0.4</v>
      </c>
      <c r="L67" t="n">
        <v>3</v>
      </c>
      <c r="M67" t="n">
        <v>2</v>
      </c>
    </row>
    <row r="68">
      <c r="A68" t="inlineStr">
        <is>
          <t>2025-11-04</t>
        </is>
      </c>
      <c r="B68" t="n">
        <v>0</v>
      </c>
      <c r="C68" t="n">
        <v>0</v>
      </c>
      <c r="D68" t="n">
        <v>0</v>
      </c>
      <c r="E68" t="n">
        <v>15.4</v>
      </c>
      <c r="F68" t="n">
        <v>2.1</v>
      </c>
      <c r="G68" t="n">
        <v>0.1</v>
      </c>
      <c r="H68" t="n">
        <v>1.8</v>
      </c>
      <c r="I68" t="n">
        <v>0</v>
      </c>
      <c r="J68" t="n">
        <v>4.9</v>
      </c>
      <c r="K68" t="n">
        <v>0.4</v>
      </c>
      <c r="L68" t="n">
        <v>2.5</v>
      </c>
      <c r="M68" t="n">
        <v>1.7</v>
      </c>
    </row>
    <row r="69">
      <c r="A69" t="inlineStr">
        <is>
          <t>2025-11-10</t>
        </is>
      </c>
      <c r="B69" t="n">
        <v>0</v>
      </c>
      <c r="C69" t="n">
        <v>0</v>
      </c>
      <c r="D69" t="n">
        <v>0</v>
      </c>
      <c r="E69" t="n">
        <v>24.4</v>
      </c>
      <c r="F69" t="n">
        <v>1.1</v>
      </c>
      <c r="G69" t="n">
        <v>0</v>
      </c>
      <c r="H69" t="n">
        <v>0.8</v>
      </c>
      <c r="I69" t="n">
        <v>0</v>
      </c>
      <c r="J69" t="n">
        <v>17.6</v>
      </c>
      <c r="K69" t="n">
        <v>0.4</v>
      </c>
      <c r="L69" t="n">
        <v>1.7</v>
      </c>
      <c r="M69" t="n">
        <v>1</v>
      </c>
    </row>
    <row r="70">
      <c r="A70" t="inlineStr">
        <is>
          <t>2025-11-24</t>
        </is>
      </c>
      <c r="B70" t="n">
        <v>0</v>
      </c>
      <c r="C70" t="n">
        <v>0</v>
      </c>
      <c r="D70" t="n">
        <v>0</v>
      </c>
      <c r="E70" t="n">
        <v>20.9</v>
      </c>
      <c r="F70" t="n">
        <v>1.1</v>
      </c>
      <c r="G70" t="n">
        <v>0</v>
      </c>
      <c r="H70" t="n">
        <v>2.2</v>
      </c>
      <c r="I70" t="n">
        <v>0</v>
      </c>
      <c r="J70" t="n">
        <v>13.4</v>
      </c>
      <c r="K70" t="n">
        <v>1.4</v>
      </c>
      <c r="L70" t="n">
        <v>4.1</v>
      </c>
      <c r="M70" t="n">
        <v>1.2</v>
      </c>
    </row>
    <row r="71">
      <c r="A71" t="inlineStr">
        <is>
          <t>2025-12-15</t>
        </is>
      </c>
      <c r="B71" t="n">
        <v>0</v>
      </c>
      <c r="C71" t="n">
        <v>0</v>
      </c>
      <c r="D71" t="n">
        <v>0</v>
      </c>
      <c r="E71" t="n">
        <v>34</v>
      </c>
      <c r="F71" t="n">
        <v>0.6</v>
      </c>
      <c r="G71" t="n">
        <v>0</v>
      </c>
      <c r="H71" t="n">
        <v>3.2</v>
      </c>
      <c r="I71" t="n">
        <v>0</v>
      </c>
      <c r="J71" t="n">
        <v>27.4</v>
      </c>
      <c r="K71" t="n">
        <v>0.6</v>
      </c>
      <c r="L71" t="n">
        <v>3.8</v>
      </c>
      <c r="M71" t="n">
        <v>0.7</v>
      </c>
    </row>
    <row r="72">
      <c r="A72" t="inlineStr">
        <is>
          <t>2026-01-20</t>
        </is>
      </c>
      <c r="B72" t="n">
        <v>0</v>
      </c>
      <c r="C72" t="n">
        <v>0</v>
      </c>
      <c r="D72" t="n">
        <v>0</v>
      </c>
      <c r="E72" t="n">
        <v>25.8</v>
      </c>
      <c r="F72" t="n">
        <v>0.8</v>
      </c>
      <c r="G72" t="n">
        <v>0</v>
      </c>
      <c r="H72" t="n">
        <v>0.5</v>
      </c>
      <c r="I72" t="n">
        <v>0</v>
      </c>
      <c r="J72" t="n">
        <v>20</v>
      </c>
      <c r="K72" t="n">
        <v>0</v>
      </c>
      <c r="L72" t="n">
        <v>1.8</v>
      </c>
      <c r="M72" t="n">
        <v>0.8</v>
      </c>
    </row>
    <row r="73">
      <c r="A73" t="inlineStr">
        <is>
          <t>2026-02-09</t>
        </is>
      </c>
      <c r="B73" t="n">
        <v>0</v>
      </c>
      <c r="C73" t="n">
        <v>0</v>
      </c>
      <c r="D73" t="n">
        <v>0</v>
      </c>
      <c r="E73" t="n">
        <v>32.8</v>
      </c>
      <c r="F73" t="n">
        <v>0.6</v>
      </c>
      <c r="G73" t="n">
        <v>0</v>
      </c>
      <c r="H73" t="n">
        <v>0.6</v>
      </c>
      <c r="I73" t="n">
        <v>0</v>
      </c>
      <c r="J73" t="n">
        <v>23.8</v>
      </c>
      <c r="K73" t="n">
        <v>0</v>
      </c>
      <c r="L73" t="n">
        <v>0.8</v>
      </c>
      <c r="M73" t="n">
        <v>0.6</v>
      </c>
    </row>
    <row r="74">
      <c r="A74" t="inlineStr">
        <is>
          <t>2026-03-02</t>
        </is>
      </c>
      <c r="B74" t="n">
        <v>0</v>
      </c>
      <c r="C74" t="n">
        <v>0</v>
      </c>
      <c r="D74" t="n">
        <v>0</v>
      </c>
      <c r="E74" t="n">
        <v>27.6</v>
      </c>
      <c r="F74" t="n">
        <v>1.4</v>
      </c>
      <c r="G74" t="n">
        <v>0</v>
      </c>
      <c r="H74" t="n">
        <v>2</v>
      </c>
      <c r="I74" t="n">
        <v>0.1</v>
      </c>
      <c r="J74" t="n">
        <v>11.5</v>
      </c>
      <c r="K74" t="n">
        <v>0</v>
      </c>
      <c r="L74" t="n">
        <v>2.7</v>
      </c>
      <c r="M74" t="n">
        <v>1.4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2026-04-03T23:27:32Z</dcterms:created>
  <dcterms:modified xsi:type="dcterms:W3CDTF">2026-04-03T23:27:32Z</dcterms:modified>
</cp:coreProperties>
</file>